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Listo 4to TRIM 2023\Art 35\"/>
    </mc:Choice>
  </mc:AlternateContent>
  <xr:revisionPtr revIDLastSave="0" documentId="13_ncr:1_{DA9593F9-3207-496B-838D-5F81DC4857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Formatos'!$A$7:$T$7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<sst xmlns="http://schemas.openxmlformats.org/spreadsheetml/2006/main" count="891" uniqueCount="505">
  <si>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</si>
  <si>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</si>
  <si>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</si>
  <si>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</si>
  <si>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</si>
  <si>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</si>
  <si>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</si>
  <si>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</si>
  <si>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</si>
  <si>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</si>
  <si>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</si>
  <si>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</si>
  <si>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</si>
  <si>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</si>
  <si>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</si>
  <si>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</si>
  <si>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</si>
  <si>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</si>
  <si>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</si>
  <si>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</si>
  <si>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</si>
  <si>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</si>
  <si>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</si>
  <si>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</si>
  <si>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</si>
  <si>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</si>
  <si>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</si>
  <si>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</si>
  <si>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</si>
  <si>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</si>
  <si>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</si>
  <si>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</si>
  <si>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</si>
  <si>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</si>
  <si>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</si>
  <si>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</si>
  <si>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</si>
  <si>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</si>
  <si>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</si>
  <si>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</si>
  <si>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</si>
  <si>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</si>
  <si>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</si>
  <si>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</si>
  <si>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</si>
  <si>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</si>
  <si>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</si>
  <si>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</si>
  <si>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</si>
  <si>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</si>
  <si>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</si>
  <si>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</si>
  <si>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</si>
  <si>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</si>
  <si>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</si>
  <si>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</si>
  <si>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</si>
  <si>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</si>
  <si>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</si>
  <si>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</si>
  <si>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</si>
  <si>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</si>
  <si>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</si>
  <si>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</si>
  <si>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</si>
  <si>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</si>
  <si>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</si>
  <si>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</si>
  <si>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</si>
  <si>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</si>
  <si>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</si>
  <si>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</si>
  <si>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</si>
  <si>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</si>
  <si>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</si>
  <si>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</si>
  <si>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</si>
  <si>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</si>
  <si>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</si>
  <si>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</si>
  <si>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La columna del Hipervinculo a la resolución queda en blanco porque no existe alguna sanción. </t>
  </si>
  <si>
    <t>Delegación Administrativa</t>
  </si>
  <si>
    <t>Secretario</t>
  </si>
  <si>
    <t>Subsecretaria</t>
  </si>
  <si>
    <t>Subsecretario</t>
  </si>
  <si>
    <t>Secretaria Tecnica</t>
  </si>
  <si>
    <t>Secretario Particular</t>
  </si>
  <si>
    <t>Director</t>
  </si>
  <si>
    <t>Subdirector "C"</t>
  </si>
  <si>
    <t>Unidad de Evaluación y Seguimiento</t>
  </si>
  <si>
    <t>Jefe de Departamento</t>
  </si>
  <si>
    <t>Jefa de Departamento</t>
  </si>
  <si>
    <t>Delegación Pátzcuaro</t>
  </si>
  <si>
    <t>Subsecretaría de Desarrollo Turístico</t>
  </si>
  <si>
    <t>Subsecretario de Promoción</t>
  </si>
  <si>
    <t>Delegada Administrativa</t>
  </si>
  <si>
    <t>Director de Obras y Proyectos</t>
  </si>
  <si>
    <t>Director de Promoción</t>
  </si>
  <si>
    <t>Director de Desarrollo de Empresas Turísticas</t>
  </si>
  <si>
    <t>Director de Mercadotecnia</t>
  </si>
  <si>
    <t>Directora de Turismo Inclusivo y Sustentable</t>
  </si>
  <si>
    <t>Director de Enlace Regional y Productos Turísticos</t>
  </si>
  <si>
    <t xml:space="preserve">Unidad de Evaluación y Seguimiento </t>
  </si>
  <si>
    <t>Jefe de Departamento de Campañas Turísticas</t>
  </si>
  <si>
    <t xml:space="preserve">Jefe de Departamento de Relaciones Públicas </t>
  </si>
  <si>
    <t>Delegado Regional de Pátzcuaro</t>
  </si>
  <si>
    <t>Departamento de Productos Turísticos</t>
  </si>
  <si>
    <t>Jefe de Departamento de Obras</t>
  </si>
  <si>
    <t>Delegado Regional de Uruapan</t>
  </si>
  <si>
    <t>Jefa de Departamento de Recursos Financieros</t>
  </si>
  <si>
    <t>Jefa de Departamento de Recursos Humanos y Materiales</t>
  </si>
  <si>
    <t>Jefa de Departamento de Operación del Turismo Inclusivo</t>
  </si>
  <si>
    <t>Jefa de Departamento de Promoción del Turismo Inclusivo</t>
  </si>
  <si>
    <t>Unidad de Difusión</t>
  </si>
  <si>
    <t>Jefa de Departamento de Proyectos</t>
  </si>
  <si>
    <t>Jefa de Departamento de Servicios Generales</t>
  </si>
  <si>
    <t>Delegada Regional de Zamora</t>
  </si>
  <si>
    <t>Jefa de Departamento de Promoción Nacional e Internacional</t>
  </si>
  <si>
    <t xml:space="preserve">Delegado Regional de Zitácuaro </t>
  </si>
  <si>
    <t>Jefe de Departamento de Capacitación y Modernización</t>
  </si>
  <si>
    <t>Delegada Regional de Apatzingán</t>
  </si>
  <si>
    <t>Delegada Regional de Làzaro Cárdenas</t>
  </si>
  <si>
    <t>Jefa de Departamento de Marketing Digital</t>
  </si>
  <si>
    <t>Roberto Enrique</t>
  </si>
  <si>
    <t>Monroy</t>
  </si>
  <si>
    <t>García</t>
  </si>
  <si>
    <t>Lucero Del Rocío</t>
  </si>
  <si>
    <t>Medina</t>
  </si>
  <si>
    <t>Carlos Javier</t>
  </si>
  <si>
    <t xml:space="preserve"> Àvila</t>
  </si>
  <si>
    <t>Pedraza</t>
  </si>
  <si>
    <t>Ada Elena</t>
  </si>
  <si>
    <t>Guevara</t>
  </si>
  <si>
    <t>Chávez</t>
  </si>
  <si>
    <t>Maria De Los Remedios</t>
  </si>
  <si>
    <t xml:space="preserve">López
</t>
  </si>
  <si>
    <t>Moreno</t>
  </si>
  <si>
    <t>Jairo</t>
  </si>
  <si>
    <t>Bravo</t>
  </si>
  <si>
    <t>Rodriguez</t>
  </si>
  <si>
    <t>Juan Bosco</t>
  </si>
  <si>
    <t>Castro</t>
  </si>
  <si>
    <t>Alejandro</t>
  </si>
  <si>
    <t>Hernandez</t>
  </si>
  <si>
    <t>Torres</t>
  </si>
  <si>
    <t>Orestes</t>
  </si>
  <si>
    <t>Cazares</t>
  </si>
  <si>
    <t>Rubio</t>
  </si>
  <si>
    <t>Rosalba Angelica</t>
  </si>
  <si>
    <t>Oregel</t>
  </si>
  <si>
    <t>Cárdenas</t>
  </si>
  <si>
    <t xml:space="preserve">Fausto Eduardo </t>
  </si>
  <si>
    <t>Vallejo</t>
  </si>
  <si>
    <t>Mora</t>
  </si>
  <si>
    <t>Enrico</t>
  </si>
  <si>
    <t>Figueroa</t>
  </si>
  <si>
    <t>Jurado</t>
  </si>
  <si>
    <t>Marina</t>
  </si>
  <si>
    <t>Aguilera</t>
  </si>
  <si>
    <t>Gómez</t>
  </si>
  <si>
    <t>Eder</t>
  </si>
  <si>
    <t>Francisco Xavier</t>
  </si>
  <si>
    <t>Aguilar</t>
  </si>
  <si>
    <t>Guillén</t>
  </si>
  <si>
    <t>Fernando de Jesùs</t>
  </si>
  <si>
    <t>Pèrez</t>
  </si>
  <si>
    <t>Dionicio</t>
  </si>
  <si>
    <t>Becerra</t>
  </si>
  <si>
    <t>Guerrero</t>
  </si>
  <si>
    <t>Juanita Alexandra</t>
  </si>
  <si>
    <t>Montejano</t>
  </si>
  <si>
    <t>Miguel Angel</t>
  </si>
  <si>
    <t>Ceballos</t>
  </si>
  <si>
    <t>Cardoso</t>
  </si>
  <si>
    <t>Ubriel Isrrafel</t>
  </si>
  <si>
    <t>Coria</t>
  </si>
  <si>
    <t>Rocío del pilar</t>
  </si>
  <si>
    <t>Espinosa</t>
  </si>
  <si>
    <t>Avilés</t>
  </si>
  <si>
    <t>Martha Susana</t>
  </si>
  <si>
    <t>Juarez</t>
  </si>
  <si>
    <t>Dominguez</t>
  </si>
  <si>
    <t>Rosa Paola</t>
  </si>
  <si>
    <t>Lomeli</t>
  </si>
  <si>
    <t>Gudiño</t>
  </si>
  <si>
    <t>Arianna</t>
  </si>
  <si>
    <t>Muñoz</t>
  </si>
  <si>
    <t>Armenta</t>
  </si>
  <si>
    <t>Paulina</t>
  </si>
  <si>
    <t>Olavarrieta</t>
  </si>
  <si>
    <t>Martinez</t>
  </si>
  <si>
    <t>Mariá Eugenia</t>
  </si>
  <si>
    <t>Ortiz</t>
  </si>
  <si>
    <t>Mercedalia</t>
  </si>
  <si>
    <t>Reyes</t>
  </si>
  <si>
    <t>Gutierrez</t>
  </si>
  <si>
    <t>Diana Maribel</t>
  </si>
  <si>
    <t xml:space="preserve">Roberto   </t>
  </si>
  <si>
    <t xml:space="preserve">Vanegas </t>
  </si>
  <si>
    <t>Martínez</t>
  </si>
  <si>
    <t>Rogelio Armando</t>
  </si>
  <si>
    <t>Rangel</t>
  </si>
  <si>
    <t>Reguera</t>
  </si>
  <si>
    <t>Brenda de Jesús</t>
  </si>
  <si>
    <t>Molina</t>
  </si>
  <si>
    <t>Campos</t>
  </si>
  <si>
    <t>Irma Irani</t>
  </si>
  <si>
    <t>Yepez</t>
  </si>
  <si>
    <t>Barragán</t>
  </si>
  <si>
    <t>Oficina del Titular </t>
  </si>
  <si>
    <t>Subsecretaría de Promoción</t>
  </si>
  <si>
    <t> Secretaria Técnica </t>
  </si>
  <si>
    <t>Dirección de Promoción</t>
  </si>
  <si>
    <t>Dirección de Mercadotecnia</t>
  </si>
  <si>
    <t>Dirección de Enlace Regional y Productos Turísticos</t>
  </si>
  <si>
    <t>Dirección de Obras y de Proyectos</t>
  </si>
  <si>
    <t>Dirección de Turismo Inclusivo</t>
  </si>
  <si>
    <t>Dirección de Desarrollo de Empresas Turísticas</t>
  </si>
  <si>
    <t>Maestría en Evaluación y Administración de Proyectos</t>
  </si>
  <si>
    <t>Maestría en Gestión de las Tecnologías de la Información</t>
  </si>
  <si>
    <t>Licenciatura en Derecho, Diplomado en Transparencia y buen Gobierno, Diplomado en Armonización contable</t>
  </si>
  <si>
    <t>Doctorado en alta Dirección</t>
  </si>
  <si>
    <t>Lic. Arquitectura</t>
  </si>
  <si>
    <t>Lic. En Administración de Empresas turísticas</t>
  </si>
  <si>
    <t>Lic. En Administración de Empresas.</t>
  </si>
  <si>
    <t>Lic. En Derecho</t>
  </si>
  <si>
    <t>Lic. En turismo Sustentable</t>
  </si>
  <si>
    <t>Maestría en Administración</t>
  </si>
  <si>
    <t>Licenciatura terminada, no Titulado</t>
  </si>
  <si>
    <t>Lic. En Administración de recursos Turísticos</t>
  </si>
  <si>
    <t>Lic. En Lengua y Literaturas Hispánicas</t>
  </si>
  <si>
    <t>Maestría en Derecho</t>
  </si>
  <si>
    <t>Licenciatura como Contador Público</t>
  </si>
  <si>
    <t>Licenciatura en Economía, No titulado.</t>
  </si>
  <si>
    <t>Lic. En Administración</t>
  </si>
  <si>
    <t>Licenciatura en comercio exterior</t>
  </si>
  <si>
    <t>Lic en relaciones comerciales internacionales</t>
  </si>
  <si>
    <t>Lic en planeación y evaluación educativa</t>
  </si>
  <si>
    <t>Secretaria ejecutiva</t>
  </si>
  <si>
    <t>Maestría en Mercadotecnia Turística</t>
  </si>
  <si>
    <t>Ingeniería Industrial</t>
  </si>
  <si>
    <t>Lic. En Informática</t>
  </si>
  <si>
    <t>Maestría en Dirección Estratégica</t>
  </si>
  <si>
    <t>Ayuntamiento de morelia</t>
  </si>
  <si>
    <t>*Secretarío de Turismo</t>
  </si>
  <si>
    <t xml:space="preserve">Administración pública </t>
  </si>
  <si>
    <t>Gobierno del estado de michoacàn</t>
  </si>
  <si>
    <t>Secretario de Turismo</t>
  </si>
  <si>
    <t xml:space="preserve">2018
</t>
  </si>
  <si>
    <t xml:space="preserve">2021
</t>
  </si>
  <si>
    <t xml:space="preserve">*H. Ayuntamiento de morelia
</t>
  </si>
  <si>
    <t xml:space="preserve">*Directora de Promoción Turística
</t>
  </si>
  <si>
    <t xml:space="preserve">Administración pública          </t>
  </si>
  <si>
    <t xml:space="preserve">2015
</t>
  </si>
  <si>
    <t xml:space="preserve">*Secretaría de turismo
</t>
  </si>
  <si>
    <t xml:space="preserve">
2011
</t>
  </si>
  <si>
    <t xml:space="preserve">2012
</t>
  </si>
  <si>
    <t xml:space="preserve">*Subsecretaria de Promoción Turística
</t>
  </si>
  <si>
    <t>SEFOTUR Yucatán</t>
  </si>
  <si>
    <t>Subsecretario de desarrollo turístico sustentable</t>
  </si>
  <si>
    <t>SECTUR Michoacán</t>
  </si>
  <si>
    <t>Subsecretario de Desarrollo Turístico</t>
  </si>
  <si>
    <t>Actualmente</t>
  </si>
  <si>
    <t>*Secretaría de Turismo</t>
  </si>
  <si>
    <t>*Delegada Administrativa</t>
  </si>
  <si>
    <t>H. Aytto. De Morelia</t>
  </si>
  <si>
    <t>Encargada del Despacho de la Secretaría de Turismo</t>
  </si>
  <si>
    <t>Administración pública</t>
  </si>
  <si>
    <t>H. Aytto. De morelia</t>
  </si>
  <si>
    <t>Secretaria Técnica</t>
  </si>
  <si>
    <t>Actual</t>
  </si>
  <si>
    <t xml:space="preserve">Secretaria de turismo </t>
  </si>
  <si>
    <t xml:space="preserve">Secretaria Tecnica </t>
  </si>
  <si>
    <t>Secretaria de salud de 
michoacán</t>
  </si>
  <si>
    <t>Administradora de la Jurisdicción 
Sanitaria No 1 de Morelia</t>
  </si>
  <si>
    <t xml:space="preserve">Ayuntamiento de morelia </t>
  </si>
  <si>
    <t>Tesorera Municipal</t>
  </si>
  <si>
    <t>*Secretaría de turismo</t>
  </si>
  <si>
    <t>*Director de Mercadotecnia</t>
  </si>
  <si>
    <t>*Secretaria de turismo de morelia</t>
  </si>
  <si>
    <t>*Jefe de departamento de Mercadotecnia</t>
  </si>
  <si>
    <t>*subastaway.com/tratocar</t>
  </si>
  <si>
    <t>*Gerente de Procesos</t>
  </si>
  <si>
    <t>Administración privada</t>
  </si>
  <si>
    <t xml:space="preserve">Actualmente                                     
</t>
  </si>
  <si>
    <t xml:space="preserve">*Secretaría de turismo                                            </t>
  </si>
  <si>
    <t xml:space="preserve">*Director de Obras y de Proyectos            </t>
  </si>
  <si>
    <t>08-2017</t>
  </si>
  <si>
    <t>11-2018</t>
  </si>
  <si>
    <t>*INJESA</t>
  </si>
  <si>
    <t>*Auxiliar de presupuestos</t>
  </si>
  <si>
    <t xml:space="preserve">11-2015        </t>
  </si>
  <si>
    <t>12-2016</t>
  </si>
  <si>
    <t>*Ayuntamiento de chucandiro</t>
  </si>
  <si>
    <t>*Auxiliar de Urbanismo y Obras Publicas</t>
  </si>
  <si>
    <t>Secretaria de turismo</t>
  </si>
  <si>
    <t>Director de promoción</t>
  </si>
  <si>
    <t>Secret</t>
  </si>
  <si>
    <t>Asesor</t>
  </si>
  <si>
    <t xml:space="preserve"> AMUSE BOUCHE SA DE CV.</t>
  </si>
  <si>
    <t>Director operativo</t>
  </si>
  <si>
    <t xml:space="preserve">10-2021                                                                                                      
</t>
  </si>
  <si>
    <t xml:space="preserve">Actualmente                                         </t>
  </si>
  <si>
    <t xml:space="preserve">*Secretaría de turismo                                                            </t>
  </si>
  <si>
    <t xml:space="preserve">*Director de Desarrollo de Empresas Turísticas                                             </t>
  </si>
  <si>
    <t xml:space="preserve">*CANIRAC en Michoacan.  </t>
  </si>
  <si>
    <t xml:space="preserve">* Vicepresidente CANIRAC Delegacion Morelia. </t>
  </si>
  <si>
    <t>*CANIRAC en Michoacan.</t>
  </si>
  <si>
    <t>*Presidente de CANIRAC Delegacion Morelia y representante Estatal de CANIRAC en Michoacan.</t>
  </si>
  <si>
    <t>*Jefe de depto de productos turísticos</t>
  </si>
  <si>
    <t>Secretaría de turismo morelia</t>
  </si>
  <si>
    <t>Área de tenencias</t>
  </si>
  <si>
    <t>Secretaría de Desarrollo Social Gobierno Federal</t>
  </si>
  <si>
    <t>Promotor de la Cruzada Nacional Contar el Hambre</t>
  </si>
  <si>
    <t>*Centro de prevención del delito y participación ciudadana</t>
  </si>
  <si>
    <t>*Jefatura regional sección jiquilpan, Mich.</t>
  </si>
  <si>
    <t>*Parque zoológico Benito Juárez</t>
  </si>
  <si>
    <t>*Subdirectora operativa</t>
  </si>
  <si>
    <t>Coordinación de asesores del estado de michoacán</t>
  </si>
  <si>
    <t>*Asesora</t>
  </si>
  <si>
    <t xml:space="preserve">Actualmente                                     </t>
  </si>
  <si>
    <t xml:space="preserve">*Secretaría de turismo                                              </t>
  </si>
  <si>
    <t xml:space="preserve">*Director de enlace regional y productos turísticos                                             
</t>
  </si>
  <si>
    <t>*Centro de eventos SIENNA</t>
  </si>
  <si>
    <t xml:space="preserve">*Administador </t>
  </si>
  <si>
    <t>Iniciativa privada</t>
  </si>
  <si>
    <t xml:space="preserve">2006
</t>
  </si>
  <si>
    <t xml:space="preserve">2007
</t>
  </si>
  <si>
    <t xml:space="preserve">*Comisiòn Coordinadora del transporte pùblico del gobierno del estado de michoacàn
</t>
  </si>
  <si>
    <t xml:space="preserve">*Jefe de departamento de unidad de asistencia tècnica
</t>
  </si>
  <si>
    <t xml:space="preserve">*Secretaría de turismo estado de michoacan.                                                                                               </t>
  </si>
  <si>
    <t>Subdirector de Anàlisis y Seguimiento</t>
  </si>
  <si>
    <t>Encargado de Sistemas</t>
  </si>
  <si>
    <t>Ayuntamiento de Morelia</t>
  </si>
  <si>
    <t>Director de Tecnologìas de la Informaciòn y Comunicaciones</t>
  </si>
  <si>
    <t>Ayuntamiento de Pátzcuaro</t>
  </si>
  <si>
    <t>Secretaria de Fomento Económico, Turístico y Cultural</t>
  </si>
  <si>
    <t>Secretaría de Turismo del Estado</t>
  </si>
  <si>
    <t>Subdirectora de la Unidad Jurídica</t>
  </si>
  <si>
    <t>Asesora</t>
  </si>
  <si>
    <t xml:space="preserve">*Secretaría de Turismo                                                                  </t>
  </si>
  <si>
    <t xml:space="preserve">*Secretario particular                     </t>
  </si>
  <si>
    <t>Analista</t>
  </si>
  <si>
    <t xml:space="preserve">*INEA    </t>
  </si>
  <si>
    <t xml:space="preserve">*Enlace regional de charo </t>
  </si>
  <si>
    <t xml:space="preserve">*Secretaría de turismo
</t>
  </si>
  <si>
    <t>*Jefe del departamento de campañas turísticas</t>
  </si>
  <si>
    <t>Grexcon ingeniería</t>
  </si>
  <si>
    <t>Diseñador gráfico</t>
  </si>
  <si>
    <t>Colectivo Kybernus Michoacán</t>
  </si>
  <si>
    <t xml:space="preserve">Diseñador gráfico </t>
  </si>
  <si>
    <t xml:space="preserve">*Secretaría de Turismo                                                                                                                  </t>
  </si>
  <si>
    <t>Jefe de departamento de Relaciones Pùblicas</t>
  </si>
  <si>
    <t>Supervisor</t>
  </si>
  <si>
    <t xml:space="preserve">*Secretaría de Turismo de Morelia                                                                                                                  </t>
  </si>
  <si>
    <t>Practicas Profesionales</t>
  </si>
  <si>
    <t xml:space="preserve">*H. Ayuntamiento de pàtzcuaro       </t>
  </si>
  <si>
    <t xml:space="preserve">Director de la  juventud y  el deporte </t>
  </si>
  <si>
    <t xml:space="preserve">*H. Ayuntamiento de Pàtzcuaro       </t>
  </si>
  <si>
    <t>* Coordinador de programas de solidaridad.</t>
  </si>
  <si>
    <t xml:space="preserve">Registro federal  de  lectores </t>
  </si>
  <si>
    <t xml:space="preserve">*Delegación estatal  de lectores  </t>
  </si>
  <si>
    <t>Restaurante Casa Francisca y Salón Sienna Eventos</t>
  </si>
  <si>
    <t>Gerente y administrador.</t>
  </si>
  <si>
    <t>Clínica Pies y Salud Irapuato</t>
  </si>
  <si>
    <t>Gerente y administrador</t>
  </si>
  <si>
    <t>Gobierno de Estado de Michoacán.</t>
  </si>
  <si>
    <t>Secretaria Particular de la Secretaria de la Mujer</t>
  </si>
  <si>
    <t xml:space="preserve">03-2012
</t>
  </si>
  <si>
    <t xml:space="preserve">Actualmente
</t>
  </si>
  <si>
    <t xml:space="preserve">*Jefe del Departamento de Obras    
</t>
  </si>
  <si>
    <t>*Director de coordinación de proyectos</t>
  </si>
  <si>
    <t>*Jefe de depto. de atención ruta don vasco</t>
  </si>
  <si>
    <t xml:space="preserve">*Delegado Uruapan
</t>
  </si>
  <si>
    <t xml:space="preserve">Administración Pública </t>
  </si>
  <si>
    <t>CEDH</t>
  </si>
  <si>
    <t>Profesional especializado, adscrito a la presidencia</t>
  </si>
  <si>
    <t>Congreso del estado de michoacán</t>
  </si>
  <si>
    <t>Asesor "A"</t>
  </si>
  <si>
    <t>Enlace administrativo</t>
  </si>
  <si>
    <t>Coordinadora Administrativa</t>
  </si>
  <si>
    <t>Jefe de departamento "A"</t>
  </si>
  <si>
    <t>*Administración pública</t>
  </si>
  <si>
    <t xml:space="preserve">*Secretaría de turismo                                                                                                                                                </t>
  </si>
  <si>
    <t xml:space="preserve">*Jefa de departamento de operación del turismo inclusivo
</t>
  </si>
  <si>
    <t xml:space="preserve">*H. Ayuntamiento de moreia      </t>
  </si>
  <si>
    <t>*Jefa de depto. de productos turisticos y capacitacion..</t>
  </si>
  <si>
    <t xml:space="preserve">*XMX Experiencia México, S.A. de C.V. </t>
  </si>
  <si>
    <t xml:space="preserve">*Coordinacion de Proyectos   </t>
  </si>
  <si>
    <t>Iniciativa Privada</t>
  </si>
  <si>
    <t>Secretarìa de Turismo</t>
  </si>
  <si>
    <t>La Patilla</t>
  </si>
  <si>
    <t>Sub Gerente</t>
  </si>
  <si>
    <t>AT&amp;T</t>
  </si>
  <si>
    <t>Team leader</t>
  </si>
  <si>
    <t xml:space="preserve">10-2015
</t>
  </si>
  <si>
    <t xml:space="preserve">*Secretaría de desarrollo econòmico
</t>
  </si>
  <si>
    <t xml:space="preserve">*Secretaria particular
</t>
  </si>
  <si>
    <t>Instituto de ciencia, tecnología e innovación</t>
  </si>
  <si>
    <t>Jefa del depto. de difusión y divulgación</t>
  </si>
  <si>
    <t>Secretaría de Innovación, ciencia y desarrollo tecnológico</t>
  </si>
  <si>
    <t xml:space="preserve">*Comercializadora AVOFRUT                                                                                                                                       </t>
  </si>
  <si>
    <t xml:space="preserve">*Departamento Logístico                                      </t>
  </si>
  <si>
    <t xml:space="preserve">*INE/Junta local ejecutiva vocalía de organización electoral   </t>
  </si>
  <si>
    <t>*Departamento de asuntos jurídicos</t>
  </si>
  <si>
    <t>*H. Congreso del estado de jalisco</t>
  </si>
  <si>
    <t xml:space="preserve">*Auxiliar del depto. de vinculación ciudadana  </t>
  </si>
  <si>
    <t xml:space="preserve">*Instancias Infantiles Subrogadas del I.M.S.S.    </t>
  </si>
  <si>
    <t xml:space="preserve">*Directora operativa de guarderías     </t>
  </si>
  <si>
    <t xml:space="preserve">*Administración pública                                                          </t>
  </si>
  <si>
    <t>Tesoreria del  H. Ayuntamiento de  morelia</t>
  </si>
  <si>
    <t>Secretaria técnica</t>
  </si>
  <si>
    <t>*Administración Pública</t>
  </si>
  <si>
    <t xml:space="preserve">Instituto de  las mujeres de san  Luis Potosi </t>
  </si>
  <si>
    <t>Asistente del director de atención ciudadana</t>
  </si>
  <si>
    <t>Delegada regional de zamora</t>
  </si>
  <si>
    <t>Secretaria de seguridad publica</t>
  </si>
  <si>
    <t>Mecanográfa</t>
  </si>
  <si>
    <t>Jefa de Depto. Campañas Turísticas</t>
  </si>
  <si>
    <t>Jefa de la Delegacion de Zitácuaro</t>
  </si>
  <si>
    <t>Analista en la Direccion de Promoción</t>
  </si>
  <si>
    <t>H. Aytto. De Ocampo</t>
  </si>
  <si>
    <t>Regidor</t>
  </si>
  <si>
    <t>Grupo CAEM S.A. DE C.V</t>
  </si>
  <si>
    <t>Director de Operaciones</t>
  </si>
  <si>
    <t>H. Aytto. De Salvador Escalante</t>
  </si>
  <si>
    <t>Director de Obras Pùblicas</t>
  </si>
  <si>
    <t xml:space="preserve"> Actualmente                                                                  </t>
  </si>
  <si>
    <t>Secretaria de  turismo de  Michoacán</t>
  </si>
  <si>
    <t>Jefe del Departamento de Capacitación y Modernización</t>
  </si>
  <si>
    <t>H. Ayuntamiento de Morelia</t>
  </si>
  <si>
    <t>Coordinador Municipal de Proteccion Civil y Bomberos de Morelia</t>
  </si>
  <si>
    <t>Guacamole S.A de C.V</t>
  </si>
  <si>
    <t xml:space="preserve">Gestor </t>
  </si>
  <si>
    <t>Comisiòn Coordinadora Del Transporte Gobierno De Michoacàn</t>
  </si>
  <si>
    <t>Jefe de departamento de Unidad de Asistencia Tecnica</t>
  </si>
  <si>
    <t>*H. Ayuntamiento de apatzingàn</t>
  </si>
  <si>
    <t>*Directora de urbanismo</t>
  </si>
  <si>
    <t>*Coordinadora de programas federales, estatales, municipales y convenios.</t>
  </si>
  <si>
    <t>Secretaria de  turismo de  morelia</t>
  </si>
  <si>
    <t>Delegada de turismo región  
costa</t>
  </si>
  <si>
    <t>Empresa propia</t>
  </si>
  <si>
    <t>Directora comercial</t>
  </si>
  <si>
    <t xml:space="preserve">Universidad politecnica
de Lazaro Cardenas </t>
  </si>
  <si>
    <t>Subdirectora administrativa</t>
  </si>
  <si>
    <t>Director General</t>
  </si>
  <si>
    <t>Club de Golf Tres Marias</t>
  </si>
  <si>
    <t>Relaciones Publicas</t>
  </si>
  <si>
    <t>Revista Dejate ver</t>
  </si>
  <si>
    <t>Gerente General</t>
  </si>
  <si>
    <t>http://laipdocs.michoacan.gob.mx/?wpfb_dl=348465</t>
  </si>
  <si>
    <t>http://laipdocs.michoacan.gob.mx/?wpfb_dl=348443</t>
  </si>
  <si>
    <t>http://laipdocs.michoacan.gob.mx/?wpfb_dl=349655</t>
  </si>
  <si>
    <t>http://laipdocs.michoacan.gob.mx/?wpfb_dl=360384</t>
  </si>
  <si>
    <t>http://laipdocs.michoacan.gob.mx/?wpfb_dl=363213</t>
  </si>
  <si>
    <t>http://laipdocs.michoacan.gob.mx/?wpfb_dl=348441</t>
  </si>
  <si>
    <t>http://laipdocs.michoacan.gob.mx/?wpfb_dl=381873</t>
  </si>
  <si>
    <t>http://laipdocs.michoacan.gob.mx/?wpfb_dl=360387</t>
  </si>
  <si>
    <t>http://laipdocs.michoacan.gob.mx/?wpfb_dl=460344</t>
  </si>
  <si>
    <t>http://laipdocs.michoacan.gob.mx/?wpfb_dl=348454</t>
  </si>
  <si>
    <t>http://laipdocs.michoacan.gob.mx/?wpfb_dl=348439</t>
  </si>
  <si>
    <t>http://laipdocs.michoacan.gob.mx/?wpfb_dl=420067</t>
  </si>
  <si>
    <t>http://laipdocs.michoacan.gob.mx/?wpfb_dl=460350</t>
  </si>
  <si>
    <t>http://laipdocs.michoacan.gob.mx/?wpfb_dl=460663</t>
  </si>
  <si>
    <t>http://laipdocs.michoacan.gob.mx/?wpfb_dl=348459</t>
  </si>
  <si>
    <t>http://laipdocs.michoacan.gob.mx/?wpfb_dl=440783</t>
  </si>
  <si>
    <t>http://laipdocs.michoacan.gob.mx/?wpfb_dl=348437</t>
  </si>
  <si>
    <t>http://laipdocs.michoacan.gob.mx/?wpfb_dl=460089</t>
  </si>
  <si>
    <t>http://laipdocs.michoacan.gob.mx/?wpfb_dl=348447</t>
  </si>
  <si>
    <t>http://laipdocs.michoacan.gob.mx/?wpfb_dl=381886</t>
  </si>
  <si>
    <t>http://laipdocs.michoacan.gob.mx/?wpfb_dl=348453</t>
  </si>
  <si>
    <t>http://laipdocs.michoacan.gob.mx/?wpfb_dl=348457</t>
  </si>
  <si>
    <t>http://laipdocs.michoacan.gob.mx/?wpfb_dl=460665</t>
  </si>
  <si>
    <t>http://laipdocs.michoacan.gob.mx/?wpfb_dl=348458</t>
  </si>
  <si>
    <t>http://laipdocs.michoacan.gob.mx/?wpfb_dl=348450</t>
  </si>
  <si>
    <t>http://laipdocs.michoacan.gob.mx/?wpfb_dl=381868</t>
  </si>
  <si>
    <t>http://laipdocs.michoacan.gob.mx/?wpfb_dl=348464</t>
  </si>
  <si>
    <t>http://laipdocs.michoacan.gob.mx/?wpfb_dl=442682</t>
  </si>
  <si>
    <t>http://laipdocs.michoacan.gob.mx/?wpfb_dl=402278</t>
  </si>
  <si>
    <t>http://laipdocs.michoacan.gob.mx/?wpfb_dl=460179</t>
  </si>
  <si>
    <t>http://laipdocs.michoacan.gob.mx/?wpfb_dl=420037</t>
  </si>
  <si>
    <t>http://laipdocs.michoacan.gob.mx/?wpfb_dl=364130</t>
  </si>
  <si>
    <t>Delegado (a)  Administrativo "C"</t>
  </si>
  <si>
    <t xml:space="preserve">Director (a) </t>
  </si>
  <si>
    <t>Subdirector (a)  "C"</t>
  </si>
  <si>
    <t>Jefe (a)  de Departamento</t>
  </si>
  <si>
    <t>Jefe  (a) de Departamento</t>
  </si>
  <si>
    <t>Jefa de Departamento de Fomento a MIPyMES Turísticas</t>
  </si>
  <si>
    <t>Subdirección de Análisis y Seguimiento</t>
  </si>
  <si>
    <t>Secretaría Técnica</t>
  </si>
  <si>
    <t>Enlace Jurídico</t>
  </si>
  <si>
    <t>Luis Javier</t>
  </si>
  <si>
    <t>Lemus</t>
  </si>
  <si>
    <t>Contreras</t>
  </si>
  <si>
    <t>Julio César</t>
  </si>
  <si>
    <t xml:space="preserve">Villa
</t>
  </si>
  <si>
    <t>Ortíz</t>
  </si>
  <si>
    <t>Oskar Omar</t>
  </si>
  <si>
    <t>Bazaldúa</t>
  </si>
  <si>
    <t>Alejandre</t>
  </si>
  <si>
    <t>Licenciatura en Turismo</t>
  </si>
  <si>
    <t>http://laipdocs.michoacan.gob.mx/?wpfb_dl=515099</t>
  </si>
  <si>
    <t>http://laipdocs.michoacan.gob.mx/?wpfb_dl=515103</t>
  </si>
  <si>
    <t>Licenciatura en Ciencias de la Comunicación</t>
  </si>
  <si>
    <t>http://laipdocs.michoacan.gob.mx/?wpfb_dl=486179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</si>
</sst>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-yyyy"/>
    <numFmt numFmtId="165" formatCode="dd\-mm\-yyyy"/>
    <numFmt numFmtId="166" formatCode="mmm\-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5" fontId="0" fillId="5" borderId="1" xfId="0" applyNumberFormat="1" applyFill="1" applyBorder="1" applyAlignment="1">
      <alignment horizontal="center" vertical="center" wrapText="1"/>
    </xf>
    <xf numFmtId="17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17" fontId="0" fillId="5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5" fillId="5" borderId="1" xfId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40783" TargetMode="External"/><Relationship Id="rId18" Type="http://schemas.openxmlformats.org/officeDocument/2006/relationships/hyperlink" Target="http://laipdocs.michoacan.gob.mx/?wpfb_dl=348457" TargetMode="External"/><Relationship Id="rId26" Type="http://schemas.openxmlformats.org/officeDocument/2006/relationships/hyperlink" Target="http://laipdocs.michoacan.gob.mx/?wpfb_dl=460179" TargetMode="External"/><Relationship Id="rId21" Type="http://schemas.openxmlformats.org/officeDocument/2006/relationships/hyperlink" Target="http://laipdocs.michoacan.gob.mx/?wpfb_dl=348450" TargetMode="External"/><Relationship Id="rId34" Type="http://schemas.openxmlformats.org/officeDocument/2006/relationships/hyperlink" Target="http://laipdocs.michoacan.gob.mx/?wpfb_dl=515103" TargetMode="External"/><Relationship Id="rId7" Type="http://schemas.openxmlformats.org/officeDocument/2006/relationships/hyperlink" Target="http://laipdocs.michoacan.gob.mx/?wpfb_dl=360387" TargetMode="External"/><Relationship Id="rId12" Type="http://schemas.openxmlformats.org/officeDocument/2006/relationships/hyperlink" Target="http://laipdocs.michoacan.gob.mx/?wpfb_dl=348459" TargetMode="External"/><Relationship Id="rId17" Type="http://schemas.openxmlformats.org/officeDocument/2006/relationships/hyperlink" Target="http://laipdocs.michoacan.gob.mx/?wpfb_dl=348453" TargetMode="External"/><Relationship Id="rId25" Type="http://schemas.openxmlformats.org/officeDocument/2006/relationships/hyperlink" Target="http://laipdocs.michoacan.gob.mx/?wpfb_dl=402278" TargetMode="External"/><Relationship Id="rId33" Type="http://schemas.openxmlformats.org/officeDocument/2006/relationships/hyperlink" Target="http://laipdocs.michoacan.gob.mx/?wpfb_dl=515099" TargetMode="External"/><Relationship Id="rId2" Type="http://schemas.openxmlformats.org/officeDocument/2006/relationships/hyperlink" Target="http://laipdocs.michoacan.gob.mx/?wpfb_dl=348443" TargetMode="External"/><Relationship Id="rId16" Type="http://schemas.openxmlformats.org/officeDocument/2006/relationships/hyperlink" Target="http://laipdocs.michoacan.gob.mx/?wpfb_dl=348447" TargetMode="External"/><Relationship Id="rId20" Type="http://schemas.openxmlformats.org/officeDocument/2006/relationships/hyperlink" Target="http://laipdocs.michoacan.gob.mx/?wpfb_dl=348458" TargetMode="External"/><Relationship Id="rId29" Type="http://schemas.openxmlformats.org/officeDocument/2006/relationships/hyperlink" Target="http://laipdocs.michoacan.gob.mx/?wpfb_dl=349655" TargetMode="External"/><Relationship Id="rId1" Type="http://schemas.openxmlformats.org/officeDocument/2006/relationships/hyperlink" Target="http://laipdocs.michoacan.gob.mx/?wpfb_dl=348465" TargetMode="External"/><Relationship Id="rId6" Type="http://schemas.openxmlformats.org/officeDocument/2006/relationships/hyperlink" Target="http://laipdocs.michoacan.gob.mx/?wpfb_dl=381873" TargetMode="External"/><Relationship Id="rId11" Type="http://schemas.openxmlformats.org/officeDocument/2006/relationships/hyperlink" Target="http://laipdocs.michoacan.gob.mx/?wpfb_dl=460350" TargetMode="External"/><Relationship Id="rId24" Type="http://schemas.openxmlformats.org/officeDocument/2006/relationships/hyperlink" Target="http://laipdocs.michoacan.gob.mx/?wpfb_dl=442682" TargetMode="External"/><Relationship Id="rId32" Type="http://schemas.openxmlformats.org/officeDocument/2006/relationships/hyperlink" Target="http://laipdocs.michoacan.gob.mx/?wpfb_dl=460344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8441" TargetMode="External"/><Relationship Id="rId15" Type="http://schemas.openxmlformats.org/officeDocument/2006/relationships/hyperlink" Target="http://laipdocs.michoacan.gob.mx/?wpfb_dl=460089" TargetMode="External"/><Relationship Id="rId23" Type="http://schemas.openxmlformats.org/officeDocument/2006/relationships/hyperlink" Target="http://laipdocs.michoacan.gob.mx/?wpfb_dl=348464" TargetMode="External"/><Relationship Id="rId28" Type="http://schemas.openxmlformats.org/officeDocument/2006/relationships/hyperlink" Target="http://laipdocs.michoacan.gob.mx/?wpfb_dl=364130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20067" TargetMode="External"/><Relationship Id="rId19" Type="http://schemas.openxmlformats.org/officeDocument/2006/relationships/hyperlink" Target="http://laipdocs.michoacan.gob.mx/?wpfb_dl=460665" TargetMode="External"/><Relationship Id="rId31" Type="http://schemas.openxmlformats.org/officeDocument/2006/relationships/hyperlink" Target="http://laipdocs.michoacan.gob.mx/?wpfb_dl=460663" TargetMode="External"/><Relationship Id="rId4" Type="http://schemas.openxmlformats.org/officeDocument/2006/relationships/hyperlink" Target="http://laipdocs.michoacan.gob.mx/?wpfb_dl=363213" TargetMode="External"/><Relationship Id="rId9" Type="http://schemas.openxmlformats.org/officeDocument/2006/relationships/hyperlink" Target="http://laipdocs.michoacan.gob.mx/?wpfb_dl=348439" TargetMode="External"/><Relationship Id="rId14" Type="http://schemas.openxmlformats.org/officeDocument/2006/relationships/hyperlink" Target="http://laipdocs.michoacan.gob.mx/?wpfb_dl=348437" TargetMode="External"/><Relationship Id="rId22" Type="http://schemas.openxmlformats.org/officeDocument/2006/relationships/hyperlink" Target="http://laipdocs.michoacan.gob.mx/?wpfb_dl=381868" TargetMode="External"/><Relationship Id="rId27" Type="http://schemas.openxmlformats.org/officeDocument/2006/relationships/hyperlink" Target="http://laipdocs.michoacan.gob.mx/?wpfb_dl=420037" TargetMode="External"/><Relationship Id="rId30" Type="http://schemas.openxmlformats.org/officeDocument/2006/relationships/hyperlink" Target="http://laipdocs.michoacan.gob.mx/?wpfb_dl=381886" TargetMode="External"/><Relationship Id="rId35" Type="http://schemas.openxmlformats.org/officeDocument/2006/relationships/hyperlink" Target="http://laipdocs.michoacan.gob.mx/?wpfb_dl=486179" TargetMode="External"/><Relationship Id="rId8" Type="http://schemas.openxmlformats.org/officeDocument/2006/relationships/hyperlink" Target="http://laipdocs.michoacan.gob.mx/?wpfb_dl=348454" TargetMode="External"/><Relationship Id="rId3" Type="http://schemas.openxmlformats.org/officeDocument/2006/relationships/hyperlink" Target="http://laipdocs.michoacan.gob.mx/?wpfb_dl=3603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topLeftCell="A2" zoomScaleNormal="100" workbookViewId="0">
      <selection activeCell="C39" sqref="C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7.85546875" customWidth="1"/>
    <col min="7" max="7" width="19.140625" customWidth="1"/>
    <col min="8" max="8" width="21.28515625" customWidth="1"/>
    <col min="9" max="9" width="58.140625" hidden="1" customWidth="1"/>
    <col min="10" max="10" width="20.140625" hidden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140625" bestFit="1" customWidth="1"/>
  </cols>
  <sheetData>
    <row r="1" spans="1:20" hidden="1" x14ac:dyDescent="0.25">
      <c r="A1" t="s">
        <v>0</v>
      </c>
    </row>
    <row r="2" spans="1:2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0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0" x14ac:dyDescent="0.25">
      <c r="A8" s="8">
        <v>2023</v>
      </c>
      <c r="B8" s="34">
        <v>45200</v>
      </c>
      <c r="C8" s="34">
        <v>45291</v>
      </c>
      <c r="D8" s="3" t="s">
        <v>82</v>
      </c>
      <c r="E8" s="3" t="s">
        <v>82</v>
      </c>
      <c r="F8" s="5" t="s">
        <v>123</v>
      </c>
      <c r="G8" s="5" t="s">
        <v>124</v>
      </c>
      <c r="H8" s="5" t="s">
        <v>125</v>
      </c>
      <c r="I8" s="8" t="s">
        <v>55</v>
      </c>
      <c r="J8" s="5" t="s">
        <v>209</v>
      </c>
      <c r="K8" s="8" t="s">
        <v>60</v>
      </c>
      <c r="L8" s="35" t="s">
        <v>60</v>
      </c>
      <c r="M8" s="8">
        <v>1</v>
      </c>
      <c r="N8" s="36" t="s">
        <v>450</v>
      </c>
      <c r="O8" s="8" t="s">
        <v>68</v>
      </c>
      <c r="P8" s="8"/>
      <c r="Q8" s="8" t="s">
        <v>81</v>
      </c>
      <c r="R8" s="34">
        <v>45299</v>
      </c>
      <c r="S8" s="34">
        <v>45291</v>
      </c>
      <c r="T8" s="5" t="s">
        <v>80</v>
      </c>
    </row>
    <row r="9" spans="1:20" ht="30" x14ac:dyDescent="0.25">
      <c r="A9" s="8">
        <v>2023</v>
      </c>
      <c r="B9" s="34">
        <v>45200</v>
      </c>
      <c r="C9" s="34">
        <v>45291</v>
      </c>
      <c r="D9" s="3" t="s">
        <v>85</v>
      </c>
      <c r="E9" s="3" t="s">
        <v>489</v>
      </c>
      <c r="F9" s="5" t="s">
        <v>134</v>
      </c>
      <c r="G9" s="8" t="s">
        <v>135</v>
      </c>
      <c r="H9" s="5" t="s">
        <v>136</v>
      </c>
      <c r="I9" s="8" t="s">
        <v>56</v>
      </c>
      <c r="J9" s="5" t="s">
        <v>211</v>
      </c>
      <c r="K9" s="8" t="s">
        <v>65</v>
      </c>
      <c r="L9" s="35" t="s">
        <v>221</v>
      </c>
      <c r="M9" s="43">
        <v>5</v>
      </c>
      <c r="N9" s="36" t="s">
        <v>454</v>
      </c>
      <c r="O9" s="8" t="s">
        <v>68</v>
      </c>
      <c r="P9" s="8"/>
      <c r="Q9" s="8" t="s">
        <v>81</v>
      </c>
      <c r="R9" s="34">
        <v>45299</v>
      </c>
      <c r="S9" s="34">
        <v>45291</v>
      </c>
      <c r="T9" s="5" t="s">
        <v>80</v>
      </c>
    </row>
    <row r="10" spans="1:20" ht="30" x14ac:dyDescent="0.25">
      <c r="A10" s="8">
        <v>2023</v>
      </c>
      <c r="B10" s="34">
        <v>45200</v>
      </c>
      <c r="C10" s="34">
        <v>45291</v>
      </c>
      <c r="D10" s="3" t="s">
        <v>484</v>
      </c>
      <c r="E10" s="5" t="s">
        <v>490</v>
      </c>
      <c r="F10" s="8" t="s">
        <v>157</v>
      </c>
      <c r="G10" s="8" t="s">
        <v>158</v>
      </c>
      <c r="H10" s="8" t="s">
        <v>159</v>
      </c>
      <c r="I10" s="8" t="s">
        <v>56</v>
      </c>
      <c r="J10" s="5" t="s">
        <v>209</v>
      </c>
      <c r="K10" s="8" t="s">
        <v>62</v>
      </c>
      <c r="L10" s="35" t="s">
        <v>225</v>
      </c>
      <c r="M10" s="8">
        <v>14</v>
      </c>
      <c r="N10" s="36" t="s">
        <v>462</v>
      </c>
      <c r="O10" s="8" t="s">
        <v>68</v>
      </c>
      <c r="P10" s="8"/>
      <c r="Q10" s="8" t="s">
        <v>81</v>
      </c>
      <c r="R10" s="34">
        <v>45299</v>
      </c>
      <c r="S10" s="34">
        <v>45291</v>
      </c>
      <c r="T10" s="5" t="s">
        <v>80</v>
      </c>
    </row>
    <row r="11" spans="1:20" ht="30" x14ac:dyDescent="0.25">
      <c r="A11" s="8">
        <v>2023</v>
      </c>
      <c r="B11" s="34">
        <v>45200</v>
      </c>
      <c r="C11" s="34">
        <v>45291</v>
      </c>
      <c r="D11" s="3" t="s">
        <v>86</v>
      </c>
      <c r="E11" s="3" t="s">
        <v>86</v>
      </c>
      <c r="F11" s="5" t="s">
        <v>160</v>
      </c>
      <c r="G11" s="5" t="s">
        <v>125</v>
      </c>
      <c r="H11" s="5" t="s">
        <v>133</v>
      </c>
      <c r="I11" s="8" t="s">
        <v>55</v>
      </c>
      <c r="J11" s="5" t="s">
        <v>209</v>
      </c>
      <c r="K11" s="8" t="s">
        <v>59</v>
      </c>
      <c r="L11" s="35" t="s">
        <v>59</v>
      </c>
      <c r="M11" s="8">
        <v>6</v>
      </c>
      <c r="N11" s="36" t="s">
        <v>463</v>
      </c>
      <c r="O11" s="8" t="s">
        <v>68</v>
      </c>
      <c r="P11" s="8"/>
      <c r="Q11" s="8" t="s">
        <v>81</v>
      </c>
      <c r="R11" s="34">
        <v>45299</v>
      </c>
      <c r="S11" s="34">
        <v>45291</v>
      </c>
      <c r="T11" s="5" t="s">
        <v>80</v>
      </c>
    </row>
    <row r="12" spans="1:20" s="39" customFormat="1" ht="30" x14ac:dyDescent="0.25">
      <c r="A12" s="10">
        <v>2023</v>
      </c>
      <c r="B12" s="28">
        <v>45200</v>
      </c>
      <c r="C12" s="28">
        <v>45291</v>
      </c>
      <c r="D12" s="4" t="s">
        <v>89</v>
      </c>
      <c r="E12" s="4" t="s">
        <v>102</v>
      </c>
      <c r="F12" s="6" t="s">
        <v>491</v>
      </c>
      <c r="G12" s="6" t="s">
        <v>492</v>
      </c>
      <c r="H12" s="6" t="s">
        <v>493</v>
      </c>
      <c r="I12" s="10" t="s">
        <v>55</v>
      </c>
      <c r="J12" s="6" t="s">
        <v>209</v>
      </c>
      <c r="K12" s="10" t="s">
        <v>62</v>
      </c>
      <c r="L12" s="38" t="s">
        <v>228</v>
      </c>
      <c r="M12" s="10">
        <v>15</v>
      </c>
      <c r="N12" s="37" t="s">
        <v>504</v>
      </c>
      <c r="O12" s="10" t="s">
        <v>68</v>
      </c>
      <c r="P12" s="10"/>
      <c r="Q12" s="10" t="s">
        <v>81</v>
      </c>
      <c r="R12" s="28">
        <v>45299</v>
      </c>
      <c r="S12" s="28">
        <v>45291</v>
      </c>
      <c r="T12" s="6" t="s">
        <v>80</v>
      </c>
    </row>
    <row r="13" spans="1:20" s="39" customFormat="1" ht="30" x14ac:dyDescent="0.25">
      <c r="A13" s="10">
        <v>2023</v>
      </c>
      <c r="B13" s="28">
        <v>45200</v>
      </c>
      <c r="C13" s="28">
        <v>45291</v>
      </c>
      <c r="D13" s="4" t="s">
        <v>485</v>
      </c>
      <c r="E13" s="6" t="s">
        <v>113</v>
      </c>
      <c r="F13" s="6" t="s">
        <v>494</v>
      </c>
      <c r="G13" s="6" t="s">
        <v>495</v>
      </c>
      <c r="H13" s="6" t="s">
        <v>496</v>
      </c>
      <c r="I13" s="10" t="s">
        <v>55</v>
      </c>
      <c r="J13" s="6" t="s">
        <v>209</v>
      </c>
      <c r="K13" s="10" t="s">
        <v>62</v>
      </c>
      <c r="L13" s="38" t="s">
        <v>503</v>
      </c>
      <c r="M13" s="10">
        <v>26</v>
      </c>
      <c r="N13" s="37" t="s">
        <v>501</v>
      </c>
      <c r="O13" s="10" t="s">
        <v>68</v>
      </c>
      <c r="P13" s="10"/>
      <c r="Q13" s="10" t="s">
        <v>81</v>
      </c>
      <c r="R13" s="28">
        <v>45299</v>
      </c>
      <c r="S13" s="28">
        <v>45291</v>
      </c>
      <c r="T13" s="6" t="s">
        <v>80</v>
      </c>
    </row>
    <row r="14" spans="1:20" ht="45" x14ac:dyDescent="0.25">
      <c r="A14" s="8">
        <v>2023</v>
      </c>
      <c r="B14" s="34">
        <v>45200</v>
      </c>
      <c r="C14" s="34">
        <v>45291</v>
      </c>
      <c r="D14" s="3" t="s">
        <v>83</v>
      </c>
      <c r="E14" s="3" t="s">
        <v>93</v>
      </c>
      <c r="F14" s="5" t="s">
        <v>126</v>
      </c>
      <c r="G14" s="5" t="s">
        <v>125</v>
      </c>
      <c r="H14" s="5" t="s">
        <v>127</v>
      </c>
      <c r="I14" s="8" t="s">
        <v>56</v>
      </c>
      <c r="J14" s="5" t="s">
        <v>93</v>
      </c>
      <c r="K14" s="8" t="s">
        <v>63</v>
      </c>
      <c r="L14" s="35" t="s">
        <v>218</v>
      </c>
      <c r="M14" s="8">
        <v>2</v>
      </c>
      <c r="N14" s="36" t="s">
        <v>451</v>
      </c>
      <c r="O14" s="8" t="s">
        <v>68</v>
      </c>
      <c r="P14" s="8"/>
      <c r="Q14" s="8" t="s">
        <v>81</v>
      </c>
      <c r="R14" s="34">
        <v>45299</v>
      </c>
      <c r="S14" s="34">
        <v>45291</v>
      </c>
      <c r="T14" s="5" t="s">
        <v>80</v>
      </c>
    </row>
    <row r="15" spans="1:20" ht="30" x14ac:dyDescent="0.25">
      <c r="A15" s="8">
        <v>2023</v>
      </c>
      <c r="B15" s="34">
        <v>45200</v>
      </c>
      <c r="C15" s="34">
        <v>45291</v>
      </c>
      <c r="D15" s="3" t="s">
        <v>87</v>
      </c>
      <c r="E15" s="3" t="s">
        <v>96</v>
      </c>
      <c r="F15" s="5" t="s">
        <v>137</v>
      </c>
      <c r="G15" s="5" t="s">
        <v>138</v>
      </c>
      <c r="H15" s="5" t="s">
        <v>139</v>
      </c>
      <c r="I15" s="8" t="s">
        <v>55</v>
      </c>
      <c r="J15" s="5" t="s">
        <v>93</v>
      </c>
      <c r="K15" s="8" t="s">
        <v>62</v>
      </c>
      <c r="L15" s="35" t="s">
        <v>222</v>
      </c>
      <c r="M15" s="8">
        <v>7</v>
      </c>
      <c r="N15" s="36" t="s">
        <v>455</v>
      </c>
      <c r="O15" s="8" t="s">
        <v>68</v>
      </c>
      <c r="P15" s="8"/>
      <c r="Q15" s="8" t="s">
        <v>81</v>
      </c>
      <c r="R15" s="34">
        <v>45299</v>
      </c>
      <c r="S15" s="34">
        <v>45291</v>
      </c>
      <c r="T15" s="5" t="s">
        <v>80</v>
      </c>
    </row>
    <row r="16" spans="1:20" ht="30" x14ac:dyDescent="0.25">
      <c r="A16" s="8">
        <v>2023</v>
      </c>
      <c r="B16" s="34">
        <v>45200</v>
      </c>
      <c r="C16" s="34">
        <v>45291</v>
      </c>
      <c r="D16" s="3" t="s">
        <v>485</v>
      </c>
      <c r="E16" s="7" t="s">
        <v>114</v>
      </c>
      <c r="F16" s="3" t="s">
        <v>185</v>
      </c>
      <c r="G16" s="3" t="s">
        <v>186</v>
      </c>
      <c r="H16" s="3" t="s">
        <v>187</v>
      </c>
      <c r="I16" s="8" t="s">
        <v>56</v>
      </c>
      <c r="J16" s="5" t="s">
        <v>215</v>
      </c>
      <c r="K16" s="8" t="s">
        <v>62</v>
      </c>
      <c r="L16" s="35" t="s">
        <v>235</v>
      </c>
      <c r="M16" s="8">
        <v>27</v>
      </c>
      <c r="N16" s="36" t="s">
        <v>473</v>
      </c>
      <c r="O16" s="8" t="s">
        <v>68</v>
      </c>
      <c r="P16" s="8"/>
      <c r="Q16" s="8" t="s">
        <v>81</v>
      </c>
      <c r="R16" s="34">
        <v>45299</v>
      </c>
      <c r="S16" s="34">
        <v>45291</v>
      </c>
      <c r="T16" s="5" t="s">
        <v>80</v>
      </c>
    </row>
    <row r="17" spans="1:20" ht="45" x14ac:dyDescent="0.25">
      <c r="A17" s="8">
        <v>2023</v>
      </c>
      <c r="B17" s="34">
        <v>45200</v>
      </c>
      <c r="C17" s="34">
        <v>45291</v>
      </c>
      <c r="D17" s="3" t="s">
        <v>90</v>
      </c>
      <c r="E17" s="5" t="s">
        <v>107</v>
      </c>
      <c r="F17" s="3" t="s">
        <v>171</v>
      </c>
      <c r="G17" s="3" t="s">
        <v>172</v>
      </c>
      <c r="H17" s="3" t="s">
        <v>173</v>
      </c>
      <c r="I17" s="8" t="s">
        <v>55</v>
      </c>
      <c r="J17" s="5" t="s">
        <v>215</v>
      </c>
      <c r="K17" s="8" t="s">
        <v>62</v>
      </c>
      <c r="L17" s="35" t="s">
        <v>222</v>
      </c>
      <c r="M17" s="8">
        <v>20</v>
      </c>
      <c r="N17" s="36" t="s">
        <v>468</v>
      </c>
      <c r="O17" s="8" t="s">
        <v>68</v>
      </c>
      <c r="P17" s="8"/>
      <c r="Q17" s="8" t="s">
        <v>81</v>
      </c>
      <c r="R17" s="34">
        <v>45299</v>
      </c>
      <c r="S17" s="34">
        <v>45291</v>
      </c>
      <c r="T17" s="5" t="s">
        <v>80</v>
      </c>
    </row>
    <row r="18" spans="1:20" ht="30" x14ac:dyDescent="0.25">
      <c r="A18" s="8">
        <v>2023</v>
      </c>
      <c r="B18" s="34">
        <v>45200</v>
      </c>
      <c r="C18" s="34">
        <v>45291</v>
      </c>
      <c r="D18" s="3" t="s">
        <v>87</v>
      </c>
      <c r="E18" s="5" t="s">
        <v>98</v>
      </c>
      <c r="F18" s="5" t="s">
        <v>142</v>
      </c>
      <c r="G18" s="5" t="s">
        <v>143</v>
      </c>
      <c r="H18" s="5" t="s">
        <v>144</v>
      </c>
      <c r="I18" s="8" t="s">
        <v>55</v>
      </c>
      <c r="J18" s="5" t="s">
        <v>93</v>
      </c>
      <c r="K18" s="8" t="s">
        <v>62</v>
      </c>
      <c r="L18" s="35" t="s">
        <v>224</v>
      </c>
      <c r="M18" s="8">
        <v>9</v>
      </c>
      <c r="N18" s="36" t="s">
        <v>457</v>
      </c>
      <c r="O18" s="8" t="s">
        <v>68</v>
      </c>
      <c r="P18" s="8"/>
      <c r="Q18" s="8" t="s">
        <v>81</v>
      </c>
      <c r="R18" s="34">
        <v>45299</v>
      </c>
      <c r="S18" s="34">
        <v>45291</v>
      </c>
      <c r="T18" s="5" t="s">
        <v>80</v>
      </c>
    </row>
    <row r="19" spans="1:20" ht="60" x14ac:dyDescent="0.25">
      <c r="A19" s="8">
        <v>2023</v>
      </c>
      <c r="B19" s="34">
        <v>45200</v>
      </c>
      <c r="C19" s="34">
        <v>45291</v>
      </c>
      <c r="D19" s="3" t="s">
        <v>90</v>
      </c>
      <c r="E19" s="5" t="s">
        <v>119</v>
      </c>
      <c r="F19" s="5" t="s">
        <v>200</v>
      </c>
      <c r="G19" s="5" t="s">
        <v>201</v>
      </c>
      <c r="H19" s="5" t="s">
        <v>202</v>
      </c>
      <c r="I19" s="8" t="s">
        <v>55</v>
      </c>
      <c r="J19" s="5" t="s">
        <v>217</v>
      </c>
      <c r="K19" s="8" t="s">
        <v>62</v>
      </c>
      <c r="L19" s="35" t="s">
        <v>225</v>
      </c>
      <c r="M19" s="8">
        <v>33</v>
      </c>
      <c r="N19" s="36" t="s">
        <v>479</v>
      </c>
      <c r="O19" s="8" t="s">
        <v>68</v>
      </c>
      <c r="P19" s="8"/>
      <c r="Q19" s="8" t="s">
        <v>81</v>
      </c>
      <c r="R19" s="34">
        <v>45299</v>
      </c>
      <c r="S19" s="34">
        <v>45291</v>
      </c>
      <c r="T19" s="5" t="s">
        <v>80</v>
      </c>
    </row>
    <row r="20" spans="1:20" ht="45" x14ac:dyDescent="0.25">
      <c r="A20" s="8">
        <v>2023</v>
      </c>
      <c r="B20" s="34">
        <v>45200</v>
      </c>
      <c r="C20" s="34">
        <v>45291</v>
      </c>
      <c r="D20" s="3" t="s">
        <v>485</v>
      </c>
      <c r="E20" s="5" t="s">
        <v>487</v>
      </c>
      <c r="F20" s="5" t="s">
        <v>188</v>
      </c>
      <c r="G20" s="5" t="s">
        <v>189</v>
      </c>
      <c r="H20" s="5" t="s">
        <v>190</v>
      </c>
      <c r="I20" s="8" t="s">
        <v>56</v>
      </c>
      <c r="J20" s="5" t="s">
        <v>217</v>
      </c>
      <c r="K20" s="8" t="s">
        <v>62</v>
      </c>
      <c r="L20" s="35" t="s">
        <v>236</v>
      </c>
      <c r="M20" s="8">
        <v>28</v>
      </c>
      <c r="N20" s="36" t="s">
        <v>474</v>
      </c>
      <c r="O20" s="8" t="s">
        <v>68</v>
      </c>
      <c r="P20" s="8"/>
      <c r="Q20" s="8" t="s">
        <v>81</v>
      </c>
      <c r="R20" s="34">
        <v>45299</v>
      </c>
      <c r="S20" s="34">
        <v>45291</v>
      </c>
      <c r="T20" s="5" t="s">
        <v>80</v>
      </c>
    </row>
    <row r="21" spans="1:20" ht="45" x14ac:dyDescent="0.25">
      <c r="A21" s="8">
        <v>2023</v>
      </c>
      <c r="B21" s="34">
        <v>45200</v>
      </c>
      <c r="C21" s="34">
        <v>45291</v>
      </c>
      <c r="D21" s="3" t="s">
        <v>87</v>
      </c>
      <c r="E21" s="5" t="s">
        <v>101</v>
      </c>
      <c r="F21" s="5" t="s">
        <v>151</v>
      </c>
      <c r="G21" s="5" t="s">
        <v>152</v>
      </c>
      <c r="H21" s="5" t="s">
        <v>153</v>
      </c>
      <c r="I21" s="8" t="s">
        <v>55</v>
      </c>
      <c r="J21" s="5" t="s">
        <v>93</v>
      </c>
      <c r="K21" s="35" t="s">
        <v>60</v>
      </c>
      <c r="L21" s="35" t="s">
        <v>60</v>
      </c>
      <c r="M21" s="8">
        <v>12</v>
      </c>
      <c r="N21" s="36" t="s">
        <v>460</v>
      </c>
      <c r="O21" s="8" t="s">
        <v>68</v>
      </c>
      <c r="P21" s="8"/>
      <c r="Q21" s="8" t="s">
        <v>81</v>
      </c>
      <c r="R21" s="34">
        <v>45299</v>
      </c>
      <c r="S21" s="34">
        <v>45291</v>
      </c>
      <c r="T21" s="5" t="s">
        <v>80</v>
      </c>
    </row>
    <row r="22" spans="1:20" ht="45" x14ac:dyDescent="0.25">
      <c r="A22" s="8">
        <v>2023</v>
      </c>
      <c r="B22" s="34">
        <v>45200</v>
      </c>
      <c r="C22" s="34">
        <v>45291</v>
      </c>
      <c r="D22" s="3" t="s">
        <v>90</v>
      </c>
      <c r="E22" s="5" t="s">
        <v>118</v>
      </c>
      <c r="F22" s="10" t="s">
        <v>197</v>
      </c>
      <c r="G22" s="10" t="s">
        <v>198</v>
      </c>
      <c r="H22" s="10" t="s">
        <v>199</v>
      </c>
      <c r="I22" s="8" t="s">
        <v>55</v>
      </c>
      <c r="J22" s="5" t="s">
        <v>214</v>
      </c>
      <c r="K22" s="8" t="s">
        <v>62</v>
      </c>
      <c r="L22" s="35" t="s">
        <v>240</v>
      </c>
      <c r="M22" s="8">
        <v>32</v>
      </c>
      <c r="N22" s="36" t="s">
        <v>478</v>
      </c>
      <c r="O22" s="8" t="s">
        <v>68</v>
      </c>
      <c r="P22" s="8"/>
      <c r="Q22" s="8" t="s">
        <v>81</v>
      </c>
      <c r="R22" s="34">
        <v>45299</v>
      </c>
      <c r="S22" s="34">
        <v>45291</v>
      </c>
      <c r="T22" s="5" t="s">
        <v>80</v>
      </c>
    </row>
    <row r="23" spans="1:20" ht="45" x14ac:dyDescent="0.25">
      <c r="A23" s="8">
        <v>2023</v>
      </c>
      <c r="B23" s="34">
        <v>45200</v>
      </c>
      <c r="C23" s="34">
        <v>45291</v>
      </c>
      <c r="D23" s="3" t="s">
        <v>485</v>
      </c>
      <c r="E23" s="7" t="s">
        <v>116</v>
      </c>
      <c r="F23" s="7" t="s">
        <v>193</v>
      </c>
      <c r="G23" s="7" t="s">
        <v>194</v>
      </c>
      <c r="H23" s="7" t="s">
        <v>195</v>
      </c>
      <c r="I23" s="8" t="s">
        <v>56</v>
      </c>
      <c r="J23" s="7" t="s">
        <v>214</v>
      </c>
      <c r="K23" s="8" t="s">
        <v>61</v>
      </c>
      <c r="L23" s="35" t="s">
        <v>238</v>
      </c>
      <c r="M23" s="8">
        <v>30</v>
      </c>
      <c r="N23" s="36" t="s">
        <v>476</v>
      </c>
      <c r="O23" s="8" t="s">
        <v>68</v>
      </c>
      <c r="P23" s="8"/>
      <c r="Q23" s="8" t="s">
        <v>81</v>
      </c>
      <c r="R23" s="34">
        <v>45299</v>
      </c>
      <c r="S23" s="34">
        <v>45291</v>
      </c>
      <c r="T23" s="5" t="s">
        <v>80</v>
      </c>
    </row>
    <row r="24" spans="1:20" ht="45" x14ac:dyDescent="0.25">
      <c r="A24" s="8">
        <v>2023</v>
      </c>
      <c r="B24" s="34">
        <v>45200</v>
      </c>
      <c r="C24" s="34">
        <v>45291</v>
      </c>
      <c r="D24" s="3" t="s">
        <v>90</v>
      </c>
      <c r="E24" s="5" t="s">
        <v>108</v>
      </c>
      <c r="F24" s="3" t="s">
        <v>174</v>
      </c>
      <c r="G24" s="3" t="s">
        <v>175</v>
      </c>
      <c r="H24" s="3" t="s">
        <v>143</v>
      </c>
      <c r="I24" s="8" t="s">
        <v>55</v>
      </c>
      <c r="J24" s="5" t="s">
        <v>214</v>
      </c>
      <c r="K24" s="8" t="s">
        <v>63</v>
      </c>
      <c r="L24" s="35" t="s">
        <v>231</v>
      </c>
      <c r="M24" s="8">
        <v>21</v>
      </c>
      <c r="N24" s="36" t="s">
        <v>469</v>
      </c>
      <c r="O24" s="8" t="s">
        <v>68</v>
      </c>
      <c r="P24" s="8"/>
      <c r="Q24" s="8" t="s">
        <v>81</v>
      </c>
      <c r="R24" s="34">
        <v>45299</v>
      </c>
      <c r="S24" s="34">
        <v>45291</v>
      </c>
      <c r="T24" s="5" t="s">
        <v>80</v>
      </c>
    </row>
    <row r="25" spans="1:20" ht="45" x14ac:dyDescent="0.25">
      <c r="A25" s="8">
        <v>2023</v>
      </c>
      <c r="B25" s="34">
        <v>45200</v>
      </c>
      <c r="C25" s="34">
        <v>45291</v>
      </c>
      <c r="D25" s="4" t="s">
        <v>485</v>
      </c>
      <c r="E25" s="6" t="s">
        <v>120</v>
      </c>
      <c r="F25" s="6" t="s">
        <v>203</v>
      </c>
      <c r="G25" s="6" t="s">
        <v>204</v>
      </c>
      <c r="H25" s="6" t="s">
        <v>205</v>
      </c>
      <c r="I25" s="8" t="s">
        <v>56</v>
      </c>
      <c r="J25" s="6" t="s">
        <v>214</v>
      </c>
      <c r="K25" s="8" t="s">
        <v>62</v>
      </c>
      <c r="L25" s="35" t="s">
        <v>241</v>
      </c>
      <c r="M25" s="8">
        <v>34</v>
      </c>
      <c r="N25" s="36" t="s">
        <v>480</v>
      </c>
      <c r="O25" s="8" t="s">
        <v>68</v>
      </c>
      <c r="P25" s="8"/>
      <c r="Q25" s="8" t="s">
        <v>81</v>
      </c>
      <c r="R25" s="34">
        <v>45299</v>
      </c>
      <c r="S25" s="34">
        <v>45291</v>
      </c>
      <c r="T25" s="5" t="s">
        <v>80</v>
      </c>
    </row>
    <row r="26" spans="1:20" ht="45" x14ac:dyDescent="0.25">
      <c r="A26" s="8">
        <v>2023</v>
      </c>
      <c r="B26" s="34">
        <v>45200</v>
      </c>
      <c r="C26" s="34">
        <v>45291</v>
      </c>
      <c r="D26" s="3" t="s">
        <v>485</v>
      </c>
      <c r="E26" s="5" t="s">
        <v>121</v>
      </c>
      <c r="F26" s="3" t="s">
        <v>206</v>
      </c>
      <c r="G26" s="3" t="s">
        <v>207</v>
      </c>
      <c r="H26" s="3" t="s">
        <v>208</v>
      </c>
      <c r="I26" s="8" t="s">
        <v>56</v>
      </c>
      <c r="J26" s="5" t="s">
        <v>214</v>
      </c>
      <c r="K26" s="8" t="s">
        <v>63</v>
      </c>
      <c r="L26" s="35" t="s">
        <v>242</v>
      </c>
      <c r="M26" s="8">
        <v>35</v>
      </c>
      <c r="N26" s="36" t="s">
        <v>481</v>
      </c>
      <c r="O26" s="8" t="s">
        <v>68</v>
      </c>
      <c r="P26" s="8"/>
      <c r="Q26" s="8" t="s">
        <v>81</v>
      </c>
      <c r="R26" s="34">
        <v>45299</v>
      </c>
      <c r="S26" s="34">
        <v>45291</v>
      </c>
      <c r="T26" s="5" t="s">
        <v>80</v>
      </c>
    </row>
    <row r="27" spans="1:20" ht="45" x14ac:dyDescent="0.25">
      <c r="A27" s="8">
        <v>2023</v>
      </c>
      <c r="B27" s="34">
        <v>45200</v>
      </c>
      <c r="C27" s="34">
        <v>45291</v>
      </c>
      <c r="D27" s="5" t="s">
        <v>92</v>
      </c>
      <c r="E27" s="5" t="s">
        <v>105</v>
      </c>
      <c r="F27" s="5" t="s">
        <v>166</v>
      </c>
      <c r="G27" s="5" t="s">
        <v>167</v>
      </c>
      <c r="H27" s="5" t="s">
        <v>168</v>
      </c>
      <c r="I27" s="8" t="s">
        <v>55</v>
      </c>
      <c r="J27" s="5" t="s">
        <v>214</v>
      </c>
      <c r="K27" s="8" t="s">
        <v>60</v>
      </c>
      <c r="L27" s="35" t="s">
        <v>60</v>
      </c>
      <c r="M27" s="8">
        <v>18</v>
      </c>
      <c r="N27" s="36" t="s">
        <v>466</v>
      </c>
      <c r="O27" s="8" t="s">
        <v>68</v>
      </c>
      <c r="P27" s="8"/>
      <c r="Q27" s="8" t="s">
        <v>81</v>
      </c>
      <c r="R27" s="34">
        <v>45299</v>
      </c>
      <c r="S27" s="34">
        <v>45291</v>
      </c>
      <c r="T27" s="5" t="s">
        <v>80</v>
      </c>
    </row>
    <row r="28" spans="1:20" ht="45" x14ac:dyDescent="0.25">
      <c r="A28" s="8">
        <v>2023</v>
      </c>
      <c r="B28" s="34">
        <v>45200</v>
      </c>
      <c r="C28" s="34">
        <v>45291</v>
      </c>
      <c r="D28" s="3" t="s">
        <v>485</v>
      </c>
      <c r="E28" s="5" t="s">
        <v>106</v>
      </c>
      <c r="F28" s="5" t="s">
        <v>169</v>
      </c>
      <c r="G28" s="5" t="s">
        <v>170</v>
      </c>
      <c r="H28" s="5" t="s">
        <v>124</v>
      </c>
      <c r="I28" s="8" t="s">
        <v>56</v>
      </c>
      <c r="J28" s="5" t="s">
        <v>214</v>
      </c>
      <c r="K28" s="8" t="s">
        <v>62</v>
      </c>
      <c r="L28" s="35" t="s">
        <v>230</v>
      </c>
      <c r="M28" s="8">
        <v>19</v>
      </c>
      <c r="N28" s="36" t="s">
        <v>467</v>
      </c>
      <c r="O28" s="8" t="s">
        <v>68</v>
      </c>
      <c r="P28" s="8"/>
      <c r="Q28" s="8" t="s">
        <v>81</v>
      </c>
      <c r="R28" s="34">
        <v>45299</v>
      </c>
      <c r="S28" s="34">
        <v>45291</v>
      </c>
      <c r="T28" s="5" t="s">
        <v>80</v>
      </c>
    </row>
    <row r="29" spans="1:20" ht="45" x14ac:dyDescent="0.25">
      <c r="A29" s="8">
        <v>2023</v>
      </c>
      <c r="B29" s="34">
        <v>45200</v>
      </c>
      <c r="C29" s="34">
        <v>45291</v>
      </c>
      <c r="D29" s="3" t="s">
        <v>84</v>
      </c>
      <c r="E29" s="5" t="s">
        <v>94</v>
      </c>
      <c r="F29" s="5" t="s">
        <v>128</v>
      </c>
      <c r="G29" s="5" t="s">
        <v>129</v>
      </c>
      <c r="H29" s="5" t="s">
        <v>130</v>
      </c>
      <c r="I29" s="8" t="s">
        <v>55</v>
      </c>
      <c r="J29" s="5" t="s">
        <v>210</v>
      </c>
      <c r="K29" s="8" t="s">
        <v>63</v>
      </c>
      <c r="L29" s="35" t="s">
        <v>219</v>
      </c>
      <c r="M29" s="8">
        <v>3</v>
      </c>
      <c r="N29" s="36" t="s">
        <v>452</v>
      </c>
      <c r="O29" s="8" t="s">
        <v>68</v>
      </c>
      <c r="P29" s="8"/>
      <c r="Q29" s="8" t="s">
        <v>81</v>
      </c>
      <c r="R29" s="34">
        <v>45299</v>
      </c>
      <c r="S29" s="34">
        <v>45291</v>
      </c>
      <c r="T29" s="5" t="s">
        <v>80</v>
      </c>
    </row>
    <row r="30" spans="1:20" ht="30" x14ac:dyDescent="0.25">
      <c r="A30" s="8">
        <v>2023</v>
      </c>
      <c r="B30" s="34">
        <v>45200</v>
      </c>
      <c r="C30" s="34">
        <v>45291</v>
      </c>
      <c r="D30" s="3" t="s">
        <v>87</v>
      </c>
      <c r="E30" s="5" t="s">
        <v>97</v>
      </c>
      <c r="F30" s="5" t="s">
        <v>140</v>
      </c>
      <c r="G30" s="5" t="s">
        <v>141</v>
      </c>
      <c r="H30" s="5" t="s">
        <v>125</v>
      </c>
      <c r="I30" s="8" t="s">
        <v>55</v>
      </c>
      <c r="J30" s="5" t="s">
        <v>210</v>
      </c>
      <c r="K30" s="8" t="s">
        <v>62</v>
      </c>
      <c r="L30" s="35" t="s">
        <v>223</v>
      </c>
      <c r="M30" s="8">
        <v>8</v>
      </c>
      <c r="N30" s="36" t="s">
        <v>456</v>
      </c>
      <c r="O30" s="8" t="s">
        <v>68</v>
      </c>
      <c r="P30" s="8"/>
      <c r="Q30" s="8" t="s">
        <v>81</v>
      </c>
      <c r="R30" s="34">
        <v>45299</v>
      </c>
      <c r="S30" s="34">
        <v>45291</v>
      </c>
      <c r="T30" s="5" t="s">
        <v>80</v>
      </c>
    </row>
    <row r="31" spans="1:20" ht="30" x14ac:dyDescent="0.25">
      <c r="A31" s="8">
        <v>2023</v>
      </c>
      <c r="B31" s="34">
        <v>45200</v>
      </c>
      <c r="C31" s="34">
        <v>45291</v>
      </c>
      <c r="D31" s="4" t="s">
        <v>88</v>
      </c>
      <c r="E31" s="6" t="s">
        <v>488</v>
      </c>
      <c r="F31" s="6" t="s">
        <v>154</v>
      </c>
      <c r="G31" s="6" t="s">
        <v>155</v>
      </c>
      <c r="H31" s="6" t="s">
        <v>156</v>
      </c>
      <c r="I31" s="8" t="s">
        <v>55</v>
      </c>
      <c r="J31" s="6" t="s">
        <v>212</v>
      </c>
      <c r="K31" s="8" t="s">
        <v>63</v>
      </c>
      <c r="L31" s="35" t="s">
        <v>227</v>
      </c>
      <c r="M31" s="8">
        <v>13</v>
      </c>
      <c r="N31" s="36" t="s">
        <v>461</v>
      </c>
      <c r="O31" s="8" t="s">
        <v>68</v>
      </c>
      <c r="P31" s="8"/>
      <c r="Q31" s="8" t="s">
        <v>81</v>
      </c>
      <c r="R31" s="34">
        <v>45299</v>
      </c>
      <c r="S31" s="34">
        <v>45291</v>
      </c>
      <c r="T31" s="5" t="s">
        <v>80</v>
      </c>
    </row>
    <row r="32" spans="1:20" ht="45" x14ac:dyDescent="0.25">
      <c r="A32" s="8">
        <v>2023</v>
      </c>
      <c r="B32" s="34">
        <v>45200</v>
      </c>
      <c r="C32" s="34">
        <v>45291</v>
      </c>
      <c r="D32" s="4" t="s">
        <v>91</v>
      </c>
      <c r="E32" s="6" t="s">
        <v>104</v>
      </c>
      <c r="F32" s="6" t="s">
        <v>164</v>
      </c>
      <c r="G32" s="6" t="s">
        <v>158</v>
      </c>
      <c r="H32" s="6" t="s">
        <v>165</v>
      </c>
      <c r="I32" s="8" t="s">
        <v>55</v>
      </c>
      <c r="J32" s="6" t="s">
        <v>212</v>
      </c>
      <c r="K32" s="8" t="s">
        <v>62</v>
      </c>
      <c r="L32" s="35" t="s">
        <v>229</v>
      </c>
      <c r="M32" s="8">
        <v>17</v>
      </c>
      <c r="N32" s="36" t="s">
        <v>465</v>
      </c>
      <c r="O32" s="8" t="s">
        <v>68</v>
      </c>
      <c r="P32" s="8"/>
      <c r="Q32" s="8" t="s">
        <v>81</v>
      </c>
      <c r="R32" s="34">
        <v>45299</v>
      </c>
      <c r="S32" s="34">
        <v>45291</v>
      </c>
      <c r="T32" s="5" t="s">
        <v>80</v>
      </c>
    </row>
    <row r="33" spans="1:20" ht="60" x14ac:dyDescent="0.25">
      <c r="A33" s="8">
        <v>2023</v>
      </c>
      <c r="B33" s="34">
        <v>45200</v>
      </c>
      <c r="C33" s="34">
        <v>45291</v>
      </c>
      <c r="D33" s="4" t="s">
        <v>485</v>
      </c>
      <c r="E33" s="6" t="s">
        <v>117</v>
      </c>
      <c r="F33" s="4" t="s">
        <v>196</v>
      </c>
      <c r="G33" s="4" t="s">
        <v>165</v>
      </c>
      <c r="H33" s="4" t="s">
        <v>136</v>
      </c>
      <c r="I33" s="8" t="s">
        <v>56</v>
      </c>
      <c r="J33" s="6" t="s">
        <v>212</v>
      </c>
      <c r="K33" s="8" t="s">
        <v>63</v>
      </c>
      <c r="L33" s="35" t="s">
        <v>239</v>
      </c>
      <c r="M33" s="8">
        <v>31</v>
      </c>
      <c r="N33" s="36" t="s">
        <v>477</v>
      </c>
      <c r="O33" s="8" t="s">
        <v>68</v>
      </c>
      <c r="P33" s="8"/>
      <c r="Q33" s="8" t="s">
        <v>81</v>
      </c>
      <c r="R33" s="34">
        <v>45299</v>
      </c>
      <c r="S33" s="34">
        <v>45291</v>
      </c>
      <c r="T33" s="5" t="s">
        <v>80</v>
      </c>
    </row>
    <row r="34" spans="1:20" ht="30" x14ac:dyDescent="0.25">
      <c r="A34" s="8">
        <v>2023</v>
      </c>
      <c r="B34" s="34">
        <v>45200</v>
      </c>
      <c r="C34" s="34">
        <v>45291</v>
      </c>
      <c r="D34" s="3" t="s">
        <v>87</v>
      </c>
      <c r="E34" s="3" t="s">
        <v>99</v>
      </c>
      <c r="F34" s="5" t="s">
        <v>145</v>
      </c>
      <c r="G34" s="5" t="s">
        <v>146</v>
      </c>
      <c r="H34" s="5" t="s">
        <v>147</v>
      </c>
      <c r="I34" s="8" t="s">
        <v>55</v>
      </c>
      <c r="J34" s="5" t="s">
        <v>210</v>
      </c>
      <c r="K34" s="8" t="s">
        <v>62</v>
      </c>
      <c r="L34" s="35" t="s">
        <v>225</v>
      </c>
      <c r="M34" s="8">
        <v>10</v>
      </c>
      <c r="N34" s="36" t="s">
        <v>458</v>
      </c>
      <c r="O34" s="8" t="s">
        <v>68</v>
      </c>
      <c r="P34" s="8"/>
      <c r="Q34" s="8" t="s">
        <v>81</v>
      </c>
      <c r="R34" s="34">
        <v>45299</v>
      </c>
      <c r="S34" s="34">
        <v>45291</v>
      </c>
      <c r="T34" s="5" t="s">
        <v>80</v>
      </c>
    </row>
    <row r="35" spans="1:20" s="39" customFormat="1" ht="30" x14ac:dyDescent="0.25">
      <c r="A35" s="10">
        <v>2023</v>
      </c>
      <c r="B35" s="28">
        <v>45200</v>
      </c>
      <c r="C35" s="28">
        <v>45291</v>
      </c>
      <c r="D35" s="4" t="s">
        <v>90</v>
      </c>
      <c r="E35" s="6" t="s">
        <v>122</v>
      </c>
      <c r="F35" s="10" t="s">
        <v>497</v>
      </c>
      <c r="G35" s="10" t="s">
        <v>498</v>
      </c>
      <c r="H35" s="10" t="s">
        <v>499</v>
      </c>
      <c r="I35" s="10" t="s">
        <v>55</v>
      </c>
      <c r="J35" s="6" t="s">
        <v>213</v>
      </c>
      <c r="K35" s="10" t="s">
        <v>62</v>
      </c>
      <c r="L35" s="38" t="s">
        <v>500</v>
      </c>
      <c r="M35" s="10">
        <v>36</v>
      </c>
      <c r="N35" s="37" t="s">
        <v>502</v>
      </c>
      <c r="O35" s="10" t="s">
        <v>68</v>
      </c>
      <c r="P35" s="10"/>
      <c r="Q35" s="10" t="s">
        <v>81</v>
      </c>
      <c r="R35" s="28">
        <v>45299</v>
      </c>
      <c r="S35" s="28">
        <v>45291</v>
      </c>
      <c r="T35" s="6" t="s">
        <v>80</v>
      </c>
    </row>
    <row r="36" spans="1:20" ht="45" x14ac:dyDescent="0.25">
      <c r="A36" s="8">
        <v>2023</v>
      </c>
      <c r="B36" s="34">
        <v>45200</v>
      </c>
      <c r="C36" s="34">
        <v>45291</v>
      </c>
      <c r="D36" s="3" t="s">
        <v>90</v>
      </c>
      <c r="E36" s="5" t="s">
        <v>103</v>
      </c>
      <c r="F36" s="5" t="s">
        <v>161</v>
      </c>
      <c r="G36" s="5" t="s">
        <v>162</v>
      </c>
      <c r="H36" s="5" t="s">
        <v>163</v>
      </c>
      <c r="I36" s="8" t="s">
        <v>55</v>
      </c>
      <c r="J36" s="5" t="s">
        <v>213</v>
      </c>
      <c r="K36" s="8" t="s">
        <v>62</v>
      </c>
      <c r="L36" s="35" t="s">
        <v>228</v>
      </c>
      <c r="M36" s="8">
        <v>16</v>
      </c>
      <c r="N36" s="36" t="s">
        <v>464</v>
      </c>
      <c r="O36" s="8" t="s">
        <v>68</v>
      </c>
      <c r="P36" s="8"/>
      <c r="Q36" s="8" t="s">
        <v>81</v>
      </c>
      <c r="R36" s="34">
        <v>45299</v>
      </c>
      <c r="S36" s="34">
        <v>45291</v>
      </c>
      <c r="T36" s="5" t="s">
        <v>80</v>
      </c>
    </row>
    <row r="37" spans="1:20" ht="45" x14ac:dyDescent="0.25">
      <c r="A37" s="8">
        <v>2023</v>
      </c>
      <c r="B37" s="34">
        <v>45200</v>
      </c>
      <c r="C37" s="34">
        <v>45291</v>
      </c>
      <c r="D37" s="3" t="s">
        <v>483</v>
      </c>
      <c r="E37" s="5" t="s">
        <v>100</v>
      </c>
      <c r="F37" s="5" t="s">
        <v>148</v>
      </c>
      <c r="G37" s="5" t="s">
        <v>149</v>
      </c>
      <c r="H37" s="5" t="s">
        <v>150</v>
      </c>
      <c r="I37" s="8" t="s">
        <v>56</v>
      </c>
      <c r="J37" s="5" t="s">
        <v>210</v>
      </c>
      <c r="K37" s="8" t="s">
        <v>62</v>
      </c>
      <c r="L37" s="35" t="s">
        <v>226</v>
      </c>
      <c r="M37" s="8">
        <v>11</v>
      </c>
      <c r="N37" s="36" t="s">
        <v>459</v>
      </c>
      <c r="O37" s="8" t="s">
        <v>68</v>
      </c>
      <c r="P37" s="8"/>
      <c r="Q37" s="8" t="s">
        <v>81</v>
      </c>
      <c r="R37" s="34">
        <v>45299</v>
      </c>
      <c r="S37" s="34">
        <v>45291</v>
      </c>
      <c r="T37" s="5" t="s">
        <v>80</v>
      </c>
    </row>
    <row r="38" spans="1:20" ht="45" x14ac:dyDescent="0.25">
      <c r="A38" s="8">
        <v>2023</v>
      </c>
      <c r="B38" s="34">
        <v>45200</v>
      </c>
      <c r="C38" s="34">
        <v>45291</v>
      </c>
      <c r="D38" s="3" t="s">
        <v>485</v>
      </c>
      <c r="E38" s="5" t="s">
        <v>112</v>
      </c>
      <c r="F38" s="9" t="s">
        <v>182</v>
      </c>
      <c r="G38" s="9" t="s">
        <v>183</v>
      </c>
      <c r="H38" s="9" t="s">
        <v>184</v>
      </c>
      <c r="I38" s="8" t="s">
        <v>56</v>
      </c>
      <c r="J38" s="5" t="s">
        <v>216</v>
      </c>
      <c r="K38" s="8" t="s">
        <v>62</v>
      </c>
      <c r="L38" s="35" t="s">
        <v>234</v>
      </c>
      <c r="M38" s="8">
        <v>25</v>
      </c>
      <c r="N38" s="36" t="s">
        <v>472</v>
      </c>
      <c r="O38" s="8" t="s">
        <v>68</v>
      </c>
      <c r="P38" s="8"/>
      <c r="Q38" s="8" t="s">
        <v>81</v>
      </c>
      <c r="R38" s="34">
        <v>45299</v>
      </c>
      <c r="S38" s="34">
        <v>45291</v>
      </c>
      <c r="T38" s="5" t="s">
        <v>80</v>
      </c>
    </row>
    <row r="39" spans="1:20" ht="45" x14ac:dyDescent="0.25">
      <c r="A39" s="8">
        <v>2023</v>
      </c>
      <c r="B39" s="34">
        <v>45200</v>
      </c>
      <c r="C39" s="34">
        <v>45291</v>
      </c>
      <c r="D39" s="3" t="s">
        <v>485</v>
      </c>
      <c r="E39" s="5" t="s">
        <v>111</v>
      </c>
      <c r="F39" s="5" t="s">
        <v>179</v>
      </c>
      <c r="G39" s="5" t="s">
        <v>180</v>
      </c>
      <c r="H39" s="5" t="s">
        <v>181</v>
      </c>
      <c r="I39" s="8" t="s">
        <v>56</v>
      </c>
      <c r="J39" s="5" t="s">
        <v>216</v>
      </c>
      <c r="K39" s="8" t="s">
        <v>62</v>
      </c>
      <c r="L39" s="35" t="s">
        <v>233</v>
      </c>
      <c r="M39" s="8">
        <v>24</v>
      </c>
      <c r="N39" s="36" t="s">
        <v>471</v>
      </c>
      <c r="O39" s="8" t="s">
        <v>68</v>
      </c>
      <c r="P39" s="8"/>
      <c r="Q39" s="8" t="s">
        <v>81</v>
      </c>
      <c r="R39" s="34">
        <v>45299</v>
      </c>
      <c r="S39" s="34">
        <v>45291</v>
      </c>
      <c r="T39" s="5" t="s">
        <v>80</v>
      </c>
    </row>
    <row r="40" spans="1:20" ht="75" x14ac:dyDescent="0.25">
      <c r="A40" s="8">
        <v>2023</v>
      </c>
      <c r="B40" s="34">
        <v>45200</v>
      </c>
      <c r="C40" s="34">
        <v>45291</v>
      </c>
      <c r="D40" s="3" t="s">
        <v>482</v>
      </c>
      <c r="E40" s="5" t="s">
        <v>95</v>
      </c>
      <c r="F40" s="5" t="s">
        <v>131</v>
      </c>
      <c r="G40" s="5" t="s">
        <v>132</v>
      </c>
      <c r="H40" s="5" t="s">
        <v>133</v>
      </c>
      <c r="I40" s="8" t="s">
        <v>56</v>
      </c>
      <c r="J40" s="5" t="s">
        <v>209</v>
      </c>
      <c r="K40" s="8" t="s">
        <v>62</v>
      </c>
      <c r="L40" s="35" t="s">
        <v>220</v>
      </c>
      <c r="M40" s="8">
        <v>4</v>
      </c>
      <c r="N40" s="36" t="s">
        <v>453</v>
      </c>
      <c r="O40" s="8" t="s">
        <v>68</v>
      </c>
      <c r="P40" s="8"/>
      <c r="Q40" s="8" t="s">
        <v>81</v>
      </c>
      <c r="R40" s="34">
        <v>45299</v>
      </c>
      <c r="S40" s="34">
        <v>45291</v>
      </c>
      <c r="T40" s="5" t="s">
        <v>80</v>
      </c>
    </row>
    <row r="41" spans="1:20" s="48" customFormat="1" ht="45" x14ac:dyDescent="0.25">
      <c r="A41" s="43">
        <v>2023</v>
      </c>
      <c r="B41" s="44">
        <v>45200</v>
      </c>
      <c r="C41" s="44">
        <v>45291</v>
      </c>
      <c r="D41" s="45" t="s">
        <v>485</v>
      </c>
      <c r="E41" s="46" t="s">
        <v>110</v>
      </c>
      <c r="F41" s="46"/>
      <c r="G41" s="46"/>
      <c r="H41" s="46"/>
      <c r="I41" s="43"/>
      <c r="J41" s="46" t="s">
        <v>81</v>
      </c>
      <c r="K41" s="43"/>
      <c r="L41" s="46"/>
      <c r="M41" s="43"/>
      <c r="N41" s="47"/>
      <c r="O41" s="43" t="s">
        <v>68</v>
      </c>
      <c r="P41" s="43"/>
      <c r="Q41" s="43" t="s">
        <v>81</v>
      </c>
      <c r="R41" s="44">
        <v>45299</v>
      </c>
      <c r="S41" s="44">
        <v>45291</v>
      </c>
      <c r="T41" s="46" t="s">
        <v>80</v>
      </c>
    </row>
    <row r="42" spans="1:20" ht="45" x14ac:dyDescent="0.25">
      <c r="A42" s="8">
        <v>2023</v>
      </c>
      <c r="B42" s="34">
        <v>45200</v>
      </c>
      <c r="C42" s="34">
        <v>45291</v>
      </c>
      <c r="D42" s="3" t="s">
        <v>486</v>
      </c>
      <c r="E42" s="5" t="s">
        <v>109</v>
      </c>
      <c r="F42" s="5" t="s">
        <v>176</v>
      </c>
      <c r="G42" s="5" t="s">
        <v>177</v>
      </c>
      <c r="H42" s="5" t="s">
        <v>178</v>
      </c>
      <c r="I42" s="8" t="s">
        <v>56</v>
      </c>
      <c r="J42" s="5" t="s">
        <v>81</v>
      </c>
      <c r="K42" s="8" t="s">
        <v>62</v>
      </c>
      <c r="L42" s="35" t="s">
        <v>232</v>
      </c>
      <c r="M42" s="8">
        <v>22</v>
      </c>
      <c r="N42" s="36" t="s">
        <v>470</v>
      </c>
      <c r="O42" s="8" t="s">
        <v>68</v>
      </c>
      <c r="P42" s="8"/>
      <c r="Q42" s="8" t="s">
        <v>81</v>
      </c>
      <c r="R42" s="34">
        <v>45299</v>
      </c>
      <c r="S42" s="34">
        <v>45291</v>
      </c>
      <c r="T42" s="5" t="s">
        <v>80</v>
      </c>
    </row>
    <row r="43" spans="1:20" ht="30" x14ac:dyDescent="0.25">
      <c r="A43" s="8">
        <v>2023</v>
      </c>
      <c r="B43" s="34">
        <v>45200</v>
      </c>
      <c r="C43" s="34">
        <v>45291</v>
      </c>
      <c r="D43" s="3" t="s">
        <v>485</v>
      </c>
      <c r="E43" s="5" t="s">
        <v>115</v>
      </c>
      <c r="F43" s="5" t="s">
        <v>191</v>
      </c>
      <c r="G43" s="5" t="s">
        <v>192</v>
      </c>
      <c r="H43" s="5" t="s">
        <v>192</v>
      </c>
      <c r="I43" s="8" t="s">
        <v>56</v>
      </c>
      <c r="J43" s="5" t="s">
        <v>81</v>
      </c>
      <c r="K43" s="8" t="s">
        <v>62</v>
      </c>
      <c r="L43" s="35" t="s">
        <v>237</v>
      </c>
      <c r="M43" s="8">
        <v>29</v>
      </c>
      <c r="N43" s="36" t="s">
        <v>475</v>
      </c>
      <c r="O43" s="8" t="s">
        <v>68</v>
      </c>
      <c r="P43" s="8"/>
      <c r="Q43" s="8" t="s">
        <v>81</v>
      </c>
      <c r="R43" s="34">
        <v>45299</v>
      </c>
      <c r="S43" s="34">
        <v>45291</v>
      </c>
      <c r="T43" s="5" t="s">
        <v>80</v>
      </c>
    </row>
  </sheetData>
  <autoFilter ref="A7:T7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3C80975D-75FD-4FB2-B5C0-6C1D22FD9E5A}"/>
    <hyperlink ref="N14" r:id="rId2" xr:uid="{E8091EB4-EC82-422B-AB89-EAB8B234467E}"/>
    <hyperlink ref="N40" r:id="rId3" xr:uid="{703C089D-7B69-421A-A265-61FB9BB0D51E}"/>
    <hyperlink ref="N9" r:id="rId4" xr:uid="{695BACC8-CFA4-4258-866C-F86300C29B05}"/>
    <hyperlink ref="N15" r:id="rId5" xr:uid="{E00FF307-5B62-406E-BD3E-2D987DCBE76B}"/>
    <hyperlink ref="N30" r:id="rId6" xr:uid="{11E53C35-7299-4C73-BB0A-C5FFDA7E50D7}"/>
    <hyperlink ref="N18" r:id="rId7" xr:uid="{4E34ECEF-72B4-422E-A788-9A70BE31BE7B}"/>
    <hyperlink ref="N37" r:id="rId8" xr:uid="{131892D5-AB13-4234-9B1D-D9984EA8AA82}"/>
    <hyperlink ref="N21" r:id="rId9" xr:uid="{18C9B302-514C-4F50-A4B0-9AC4A2E1F69B}"/>
    <hyperlink ref="N31" r:id="rId10" xr:uid="{F4E7CA5E-BC7D-4528-A67A-156D5F10EE80}"/>
    <hyperlink ref="N10" r:id="rId11" xr:uid="{6257B9B9-A40A-4B41-99B2-FDFB43E78E6B}"/>
    <hyperlink ref="N36" r:id="rId12" xr:uid="{8659EBAB-BAFA-4FF3-BA96-ED382A2E1E11}"/>
    <hyperlink ref="N32" r:id="rId13" xr:uid="{7C50C173-9383-4D9B-9969-2E1125D7A1A2}"/>
    <hyperlink ref="N27" r:id="rId14" xr:uid="{7EE1B274-C206-4ECB-8542-5752E0589892}"/>
    <hyperlink ref="N28" r:id="rId15" xr:uid="{C777FF91-1D4D-41DB-B208-D1218B0407F6}"/>
    <hyperlink ref="N17" r:id="rId16" xr:uid="{324B218F-FDA9-44B5-8DE9-FB7E13077C17}"/>
    <hyperlink ref="N42" r:id="rId17" xr:uid="{33651F19-D6E2-4E66-8A66-27F78F047184}"/>
    <hyperlink ref="N39" r:id="rId18" xr:uid="{272EFB0E-A903-4938-9C66-4316A0D02DB3}"/>
    <hyperlink ref="N38" r:id="rId19" xr:uid="{3B02C609-377E-4432-9B30-7DF207CEA237}"/>
    <hyperlink ref="N16" r:id="rId20" xr:uid="{59279D61-7119-40A7-B166-5D6E1BE86C4D}"/>
    <hyperlink ref="N20" r:id="rId21" xr:uid="{9D70EE78-8CEB-4A91-AD75-E183EF617598}"/>
    <hyperlink ref="N43" r:id="rId22" xr:uid="{6B75390F-0857-4D22-A652-DD6C29AC42A4}"/>
    <hyperlink ref="N23" r:id="rId23" xr:uid="{22AA77FC-8DC9-4472-91E3-AE7D100B112F}"/>
    <hyperlink ref="N33" r:id="rId24" xr:uid="{70210050-9DD7-4675-98A6-4E4B4DE6C4AC}"/>
    <hyperlink ref="N22" r:id="rId25" xr:uid="{4F263FFC-BAB8-4CA4-81A0-B44A9151B410}"/>
    <hyperlink ref="N19" r:id="rId26" xr:uid="{2B752B17-A137-4F19-8EBC-CC2A4DDD70DB}"/>
    <hyperlink ref="N25" r:id="rId27" xr:uid="{C29CB258-D04C-4C6F-8A7C-938858F15319}"/>
    <hyperlink ref="N26" r:id="rId28" xr:uid="{DDA8286A-AA44-4859-BDD2-1893F0AF3D67}"/>
    <hyperlink ref="N29" r:id="rId29" xr:uid="{18B9ABC6-9779-4163-A4B9-60F8E76E81AA}"/>
    <hyperlink ref="N24" r:id="rId30" xr:uid="{6C967397-6A07-4A9F-9D6F-C7812CCF1F03}"/>
    <hyperlink ref="N11" r:id="rId31" xr:uid="{629C9974-BCA0-4912-981D-3448B7397D40}"/>
    <hyperlink ref="N34" r:id="rId32" xr:uid="{C731FF6D-E25C-482C-845E-CEC2EBCA19DF}"/>
    <hyperlink ref="N13" r:id="rId33" xr:uid="{44BCE711-586D-4325-9C68-76C6B95567F3}"/>
    <hyperlink ref="N35" r:id="rId34" xr:uid="{CDA8F06E-5786-4DA0-B718-4D41AA9910E1}"/>
    <hyperlink ref="N12" r:id="rId35" xr:uid="{E566C72A-DF78-4002-BB21-18E5309A4D6D}"/>
  </hyperlinks>
  <pageMargins left="0.7" right="0.7" top="0.89583333333333337" bottom="0.75" header="0.3" footer="0.3"/>
  <pageSetup paperSize="9"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5"/>
  <sheetViews>
    <sheetView topLeftCell="A3" workbookViewId="0">
      <selection activeCell="A13" sqref="A13:F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5">
        <v>1</v>
      </c>
      <c r="B4" s="5">
        <v>2018</v>
      </c>
      <c r="C4" s="5">
        <v>2021</v>
      </c>
      <c r="D4" s="5" t="s">
        <v>243</v>
      </c>
      <c r="E4" s="5" t="s">
        <v>244</v>
      </c>
      <c r="F4" s="5" t="s">
        <v>245</v>
      </c>
    </row>
    <row r="5" spans="1:6" x14ac:dyDescent="0.25">
      <c r="A5" s="5">
        <v>1</v>
      </c>
      <c r="B5" s="5">
        <v>2012</v>
      </c>
      <c r="C5" s="5">
        <v>2015</v>
      </c>
      <c r="D5" s="5" t="s">
        <v>246</v>
      </c>
      <c r="E5" s="5" t="s">
        <v>247</v>
      </c>
      <c r="F5" s="5" t="s">
        <v>245</v>
      </c>
    </row>
    <row r="6" spans="1:6" x14ac:dyDescent="0.25">
      <c r="A6" s="5">
        <v>1</v>
      </c>
      <c r="B6" s="5">
        <v>2008</v>
      </c>
      <c r="C6" s="5">
        <v>2012</v>
      </c>
      <c r="D6" s="5" t="s">
        <v>243</v>
      </c>
      <c r="E6" s="5" t="s">
        <v>244</v>
      </c>
      <c r="F6" s="5" t="s">
        <v>245</v>
      </c>
    </row>
    <row r="7" spans="1:6" x14ac:dyDescent="0.25">
      <c r="A7" s="5">
        <v>5</v>
      </c>
      <c r="B7" s="12">
        <v>44593</v>
      </c>
      <c r="C7" s="12" t="s">
        <v>270</v>
      </c>
      <c r="D7" s="5" t="s">
        <v>271</v>
      </c>
      <c r="E7" s="5" t="s">
        <v>272</v>
      </c>
      <c r="F7" s="5" t="s">
        <v>245</v>
      </c>
    </row>
    <row r="8" spans="1:6" ht="30" x14ac:dyDescent="0.25">
      <c r="A8" s="5">
        <v>5</v>
      </c>
      <c r="B8" s="12">
        <v>44501</v>
      </c>
      <c r="C8" s="12">
        <v>44593</v>
      </c>
      <c r="D8" s="5" t="s">
        <v>273</v>
      </c>
      <c r="E8" s="5" t="s">
        <v>274</v>
      </c>
      <c r="F8" s="5" t="s">
        <v>245</v>
      </c>
    </row>
    <row r="9" spans="1:6" x14ac:dyDescent="0.25">
      <c r="A9" s="5">
        <v>5</v>
      </c>
      <c r="B9" s="12">
        <v>43344</v>
      </c>
      <c r="C9" s="14">
        <v>44439</v>
      </c>
      <c r="D9" s="5" t="s">
        <v>275</v>
      </c>
      <c r="E9" s="5" t="s">
        <v>276</v>
      </c>
      <c r="F9" s="5" t="s">
        <v>245</v>
      </c>
    </row>
    <row r="10" spans="1:6" x14ac:dyDescent="0.25">
      <c r="A10" s="6">
        <v>14</v>
      </c>
      <c r="B10" s="18">
        <v>44440</v>
      </c>
      <c r="C10" s="18">
        <v>45047</v>
      </c>
      <c r="D10" s="19" t="s">
        <v>335</v>
      </c>
      <c r="E10" t="s">
        <v>336</v>
      </c>
      <c r="F10" s="6" t="s">
        <v>245</v>
      </c>
    </row>
    <row r="11" spans="1:6" x14ac:dyDescent="0.25">
      <c r="A11" s="6">
        <v>14</v>
      </c>
      <c r="B11" s="20">
        <v>43586</v>
      </c>
      <c r="C11" s="20">
        <v>44440</v>
      </c>
      <c r="D11" s="8" t="s">
        <v>337</v>
      </c>
      <c r="E11" s="21" t="s">
        <v>338</v>
      </c>
      <c r="F11" s="6" t="s">
        <v>245</v>
      </c>
    </row>
    <row r="12" spans="1:6" x14ac:dyDescent="0.25">
      <c r="A12" s="6">
        <v>14</v>
      </c>
      <c r="B12" s="20">
        <v>42795</v>
      </c>
      <c r="C12" s="20">
        <v>43586</v>
      </c>
      <c r="D12" s="8" t="s">
        <v>337</v>
      </c>
      <c r="E12" s="22" t="s">
        <v>339</v>
      </c>
      <c r="F12" s="6" t="s">
        <v>245</v>
      </c>
    </row>
    <row r="13" spans="1:6" ht="30" x14ac:dyDescent="0.25">
      <c r="A13" s="5">
        <v>2</v>
      </c>
      <c r="B13" s="5" t="s">
        <v>248</v>
      </c>
      <c r="C13" s="5" t="s">
        <v>249</v>
      </c>
      <c r="D13" s="5" t="s">
        <v>250</v>
      </c>
      <c r="E13" s="5" t="s">
        <v>251</v>
      </c>
      <c r="F13" s="5" t="s">
        <v>252</v>
      </c>
    </row>
    <row r="14" spans="1:6" ht="30" x14ac:dyDescent="0.25">
      <c r="A14" s="5">
        <v>2</v>
      </c>
      <c r="B14" s="5">
        <v>2012</v>
      </c>
      <c r="C14" s="5" t="s">
        <v>253</v>
      </c>
      <c r="D14" s="5" t="s">
        <v>254</v>
      </c>
      <c r="E14" s="5" t="s">
        <v>251</v>
      </c>
      <c r="F14" s="5" t="s">
        <v>252</v>
      </c>
    </row>
    <row r="15" spans="1:6" ht="45" x14ac:dyDescent="0.25">
      <c r="A15" s="5">
        <v>2</v>
      </c>
      <c r="B15" s="5" t="s">
        <v>255</v>
      </c>
      <c r="C15" s="5" t="s">
        <v>256</v>
      </c>
      <c r="D15" s="5" t="s">
        <v>254</v>
      </c>
      <c r="E15" s="5" t="s">
        <v>257</v>
      </c>
      <c r="F15" s="5" t="s">
        <v>252</v>
      </c>
    </row>
    <row r="16" spans="1:6" ht="30" x14ac:dyDescent="0.25">
      <c r="A16" s="5">
        <v>3</v>
      </c>
      <c r="B16" s="11">
        <v>43405</v>
      </c>
      <c r="C16" s="11">
        <v>44501</v>
      </c>
      <c r="D16" s="5" t="s">
        <v>258</v>
      </c>
      <c r="E16" s="5" t="s">
        <v>259</v>
      </c>
      <c r="F16" s="5" t="s">
        <v>252</v>
      </c>
    </row>
    <row r="17" spans="1:6" x14ac:dyDescent="0.25">
      <c r="A17" s="5">
        <v>3</v>
      </c>
      <c r="B17" s="11">
        <v>42095</v>
      </c>
      <c r="C17" s="11">
        <v>42248</v>
      </c>
      <c r="D17" s="5" t="s">
        <v>260</v>
      </c>
      <c r="E17" s="5" t="s">
        <v>247</v>
      </c>
      <c r="F17" s="5" t="s">
        <v>252</v>
      </c>
    </row>
    <row r="18" spans="1:6" ht="30" x14ac:dyDescent="0.25">
      <c r="A18" s="5">
        <v>3</v>
      </c>
      <c r="B18" s="11">
        <v>41183</v>
      </c>
      <c r="C18" s="11">
        <v>42064</v>
      </c>
      <c r="D18" s="5" t="s">
        <v>260</v>
      </c>
      <c r="E18" s="5" t="s">
        <v>261</v>
      </c>
      <c r="F18" s="5" t="s">
        <v>252</v>
      </c>
    </row>
    <row r="19" spans="1:6" x14ac:dyDescent="0.25">
      <c r="A19" s="5">
        <v>4</v>
      </c>
      <c r="B19" s="12">
        <v>44470</v>
      </c>
      <c r="C19" s="5" t="s">
        <v>262</v>
      </c>
      <c r="D19" s="5" t="s">
        <v>263</v>
      </c>
      <c r="E19" s="5" t="s">
        <v>264</v>
      </c>
      <c r="F19" s="5" t="s">
        <v>245</v>
      </c>
    </row>
    <row r="20" spans="1:6" ht="30" x14ac:dyDescent="0.25">
      <c r="A20" s="5">
        <v>4</v>
      </c>
      <c r="B20" s="12">
        <v>44256</v>
      </c>
      <c r="C20" s="12">
        <v>44440</v>
      </c>
      <c r="D20" s="5" t="s">
        <v>265</v>
      </c>
      <c r="E20" s="5" t="s">
        <v>266</v>
      </c>
      <c r="F20" s="5" t="s">
        <v>267</v>
      </c>
    </row>
    <row r="21" spans="1:6" x14ac:dyDescent="0.25">
      <c r="A21" s="5">
        <v>4</v>
      </c>
      <c r="B21" s="12">
        <v>43344</v>
      </c>
      <c r="C21" s="13">
        <v>44256</v>
      </c>
      <c r="D21" s="5" t="s">
        <v>268</v>
      </c>
      <c r="E21" s="5" t="s">
        <v>269</v>
      </c>
      <c r="F21" s="5" t="s">
        <v>267</v>
      </c>
    </row>
    <row r="22" spans="1:6" x14ac:dyDescent="0.25">
      <c r="A22" s="5">
        <v>6</v>
      </c>
      <c r="B22" s="14">
        <v>44485</v>
      </c>
      <c r="C22" s="15">
        <v>44576</v>
      </c>
      <c r="D22" s="5" t="s">
        <v>277</v>
      </c>
      <c r="E22" s="5" t="s">
        <v>278</v>
      </c>
      <c r="F22" s="5" t="s">
        <v>245</v>
      </c>
    </row>
    <row r="23" spans="1:6" ht="30" x14ac:dyDescent="0.25">
      <c r="A23" s="5">
        <v>6</v>
      </c>
      <c r="B23" s="5">
        <v>2019</v>
      </c>
      <c r="C23" s="5">
        <v>2021</v>
      </c>
      <c r="D23" s="5" t="s">
        <v>279</v>
      </c>
      <c r="E23" s="5" t="s">
        <v>280</v>
      </c>
      <c r="F23" s="5" t="s">
        <v>245</v>
      </c>
    </row>
    <row r="24" spans="1:6" x14ac:dyDescent="0.25">
      <c r="A24" s="5">
        <v>6</v>
      </c>
      <c r="B24" s="5">
        <v>2018</v>
      </c>
      <c r="C24" s="5">
        <v>2019</v>
      </c>
      <c r="D24" s="5" t="s">
        <v>281</v>
      </c>
      <c r="E24" s="5" t="s">
        <v>282</v>
      </c>
      <c r="F24" s="5" t="s">
        <v>283</v>
      </c>
    </row>
    <row r="25" spans="1:6" x14ac:dyDescent="0.25">
      <c r="A25" s="5">
        <v>7</v>
      </c>
      <c r="B25" s="11">
        <v>44470</v>
      </c>
      <c r="C25" s="5" t="s">
        <v>284</v>
      </c>
      <c r="D25" s="5" t="s">
        <v>285</v>
      </c>
      <c r="E25" s="5" t="s">
        <v>286</v>
      </c>
      <c r="F25" s="5" t="s">
        <v>267</v>
      </c>
    </row>
    <row r="26" spans="1:6" x14ac:dyDescent="0.25">
      <c r="A26" s="5">
        <v>7</v>
      </c>
      <c r="B26" s="3" t="s">
        <v>287</v>
      </c>
      <c r="C26" s="3" t="s">
        <v>288</v>
      </c>
      <c r="D26" s="5" t="s">
        <v>289</v>
      </c>
      <c r="E26" s="5" t="s">
        <v>290</v>
      </c>
      <c r="F26" s="5" t="s">
        <v>267</v>
      </c>
    </row>
    <row r="27" spans="1:6" ht="30" x14ac:dyDescent="0.25">
      <c r="A27" s="5">
        <v>7</v>
      </c>
      <c r="B27" s="3" t="s">
        <v>291</v>
      </c>
      <c r="C27" s="3" t="s">
        <v>292</v>
      </c>
      <c r="D27" s="5" t="s">
        <v>293</v>
      </c>
      <c r="E27" s="5" t="s">
        <v>294</v>
      </c>
      <c r="F27" s="5" t="s">
        <v>267</v>
      </c>
    </row>
    <row r="28" spans="1:6" x14ac:dyDescent="0.25">
      <c r="A28" s="5">
        <v>8</v>
      </c>
      <c r="B28" s="14">
        <v>43662</v>
      </c>
      <c r="C28" s="14">
        <v>44484</v>
      </c>
      <c r="D28" s="5" t="s">
        <v>295</v>
      </c>
      <c r="E28" s="5" t="s">
        <v>296</v>
      </c>
      <c r="F28" s="5" t="s">
        <v>245</v>
      </c>
    </row>
    <row r="29" spans="1:6" x14ac:dyDescent="0.25">
      <c r="A29" s="5">
        <v>8</v>
      </c>
      <c r="B29" s="14">
        <v>42506</v>
      </c>
      <c r="C29" s="14">
        <v>43661</v>
      </c>
      <c r="D29" s="5" t="s">
        <v>297</v>
      </c>
      <c r="E29" s="5" t="s">
        <v>298</v>
      </c>
      <c r="F29" s="5" t="s">
        <v>245</v>
      </c>
    </row>
    <row r="30" spans="1:6" x14ac:dyDescent="0.25">
      <c r="A30" s="5">
        <v>8</v>
      </c>
      <c r="B30" s="14">
        <v>42293</v>
      </c>
      <c r="C30" s="14">
        <v>42415</v>
      </c>
      <c r="D30" s="5" t="s">
        <v>299</v>
      </c>
      <c r="E30" s="5" t="s">
        <v>300</v>
      </c>
      <c r="F30" s="5" t="s">
        <v>245</v>
      </c>
    </row>
    <row r="31" spans="1:6" ht="30" x14ac:dyDescent="0.25">
      <c r="A31" s="5">
        <v>9</v>
      </c>
      <c r="B31" s="5" t="s">
        <v>301</v>
      </c>
      <c r="C31" s="5" t="s">
        <v>302</v>
      </c>
      <c r="D31" s="5" t="s">
        <v>303</v>
      </c>
      <c r="E31" s="5" t="s">
        <v>304</v>
      </c>
      <c r="F31" s="5" t="s">
        <v>245</v>
      </c>
    </row>
    <row r="32" spans="1:6" ht="30" x14ac:dyDescent="0.25">
      <c r="A32" s="5">
        <v>9</v>
      </c>
      <c r="B32" s="5">
        <v>2021</v>
      </c>
      <c r="C32" s="5">
        <v>2021</v>
      </c>
      <c r="D32" s="5" t="s">
        <v>305</v>
      </c>
      <c r="E32" s="5" t="s">
        <v>306</v>
      </c>
      <c r="F32" s="5" t="s">
        <v>245</v>
      </c>
    </row>
    <row r="33" spans="1:6" ht="60" x14ac:dyDescent="0.25">
      <c r="A33" s="5">
        <v>9</v>
      </c>
      <c r="B33" s="5">
        <v>2018</v>
      </c>
      <c r="C33" s="5">
        <v>2021</v>
      </c>
      <c r="D33" s="5" t="s">
        <v>307</v>
      </c>
      <c r="E33" s="5" t="s">
        <v>308</v>
      </c>
      <c r="F33" s="5" t="s">
        <v>245</v>
      </c>
    </row>
    <row r="34" spans="1:6" ht="30" x14ac:dyDescent="0.25">
      <c r="A34" s="6">
        <v>10</v>
      </c>
      <c r="B34" s="16">
        <v>44470</v>
      </c>
      <c r="C34" s="16">
        <v>45017</v>
      </c>
      <c r="D34" s="6" t="s">
        <v>277</v>
      </c>
      <c r="E34" s="6" t="s">
        <v>309</v>
      </c>
      <c r="F34" s="6" t="s">
        <v>245</v>
      </c>
    </row>
    <row r="35" spans="1:6" x14ac:dyDescent="0.25">
      <c r="A35" s="6">
        <v>10</v>
      </c>
      <c r="B35" s="6">
        <v>2018</v>
      </c>
      <c r="C35" s="6">
        <v>2020</v>
      </c>
      <c r="D35" s="6" t="s">
        <v>310</v>
      </c>
      <c r="E35" s="6" t="s">
        <v>311</v>
      </c>
      <c r="F35" s="6" t="s">
        <v>245</v>
      </c>
    </row>
    <row r="36" spans="1:6" x14ac:dyDescent="0.25">
      <c r="A36" s="6">
        <v>10</v>
      </c>
      <c r="B36" s="6">
        <v>2013</v>
      </c>
      <c r="C36" s="6">
        <v>2015</v>
      </c>
      <c r="D36" t="s">
        <v>312</v>
      </c>
      <c r="E36" t="s">
        <v>313</v>
      </c>
      <c r="F36" s="6" t="s">
        <v>245</v>
      </c>
    </row>
    <row r="37" spans="1:6" ht="30" x14ac:dyDescent="0.25">
      <c r="A37" s="5">
        <v>11</v>
      </c>
      <c r="B37" s="5">
        <v>2019</v>
      </c>
      <c r="C37" s="5">
        <v>2021</v>
      </c>
      <c r="D37" s="5" t="s">
        <v>314</v>
      </c>
      <c r="E37" s="5" t="s">
        <v>315</v>
      </c>
      <c r="F37" s="5" t="s">
        <v>245</v>
      </c>
    </row>
    <row r="38" spans="1:6" x14ac:dyDescent="0.25">
      <c r="A38" s="5">
        <v>11</v>
      </c>
      <c r="B38" s="5">
        <v>2017</v>
      </c>
      <c r="C38" s="5">
        <v>2019</v>
      </c>
      <c r="D38" s="5" t="s">
        <v>316</v>
      </c>
      <c r="E38" s="5" t="s">
        <v>317</v>
      </c>
      <c r="F38" s="5" t="s">
        <v>245</v>
      </c>
    </row>
    <row r="39" spans="1:6" ht="30" x14ac:dyDescent="0.25">
      <c r="A39" s="5">
        <v>11</v>
      </c>
      <c r="B39" s="5">
        <v>2015</v>
      </c>
      <c r="C39" s="5">
        <v>2017</v>
      </c>
      <c r="D39" s="5" t="s">
        <v>318</v>
      </c>
      <c r="E39" s="5" t="s">
        <v>319</v>
      </c>
      <c r="F39" s="5" t="s">
        <v>245</v>
      </c>
    </row>
    <row r="40" spans="1:6" ht="45" x14ac:dyDescent="0.25">
      <c r="A40" s="5">
        <v>12</v>
      </c>
      <c r="B40" s="5">
        <v>2021</v>
      </c>
      <c r="C40" s="5" t="s">
        <v>320</v>
      </c>
      <c r="D40" s="5" t="s">
        <v>321</v>
      </c>
      <c r="E40" s="5" t="s">
        <v>322</v>
      </c>
      <c r="F40" s="5" t="s">
        <v>245</v>
      </c>
    </row>
    <row r="41" spans="1:6" x14ac:dyDescent="0.25">
      <c r="A41" s="5">
        <v>12</v>
      </c>
      <c r="B41" s="5">
        <v>2004</v>
      </c>
      <c r="C41" s="5">
        <v>2019</v>
      </c>
      <c r="D41" s="5" t="s">
        <v>323</v>
      </c>
      <c r="E41" s="5" t="s">
        <v>324</v>
      </c>
      <c r="F41" s="5" t="s">
        <v>325</v>
      </c>
    </row>
    <row r="42" spans="1:6" ht="75" x14ac:dyDescent="0.25">
      <c r="A42" s="6">
        <v>13</v>
      </c>
      <c r="B42" s="6" t="s">
        <v>326</v>
      </c>
      <c r="C42" s="6" t="s">
        <v>327</v>
      </c>
      <c r="D42" s="6" t="s">
        <v>328</v>
      </c>
      <c r="E42" s="6" t="s">
        <v>329</v>
      </c>
      <c r="F42" s="6" t="s">
        <v>245</v>
      </c>
    </row>
    <row r="43" spans="1:6" ht="30" x14ac:dyDescent="0.25">
      <c r="A43" s="5">
        <v>13</v>
      </c>
      <c r="B43" s="17">
        <v>44850</v>
      </c>
      <c r="C43" s="6" t="s">
        <v>320</v>
      </c>
      <c r="D43" s="6" t="s">
        <v>330</v>
      </c>
      <c r="E43" s="6" t="s">
        <v>331</v>
      </c>
      <c r="F43" s="6" t="s">
        <v>245</v>
      </c>
    </row>
    <row r="44" spans="1:6" x14ac:dyDescent="0.25">
      <c r="A44" s="5">
        <v>13</v>
      </c>
      <c r="B44" s="17">
        <v>44485</v>
      </c>
      <c r="C44" s="17">
        <v>44849</v>
      </c>
      <c r="D44" s="6" t="s">
        <v>330</v>
      </c>
      <c r="E44" s="6" t="s">
        <v>332</v>
      </c>
      <c r="F44" s="6" t="s">
        <v>245</v>
      </c>
    </row>
    <row r="45" spans="1:6" ht="30" x14ac:dyDescent="0.25">
      <c r="A45" s="5">
        <v>13</v>
      </c>
      <c r="B45" s="17">
        <v>43389</v>
      </c>
      <c r="C45" s="17">
        <v>44439</v>
      </c>
      <c r="D45" s="6" t="s">
        <v>333</v>
      </c>
      <c r="E45" s="6" t="s">
        <v>334</v>
      </c>
      <c r="F45" s="6" t="s">
        <v>245</v>
      </c>
    </row>
    <row r="46" spans="1:6" x14ac:dyDescent="0.25">
      <c r="A46" s="5">
        <v>15</v>
      </c>
      <c r="B46" s="15">
        <v>44470</v>
      </c>
      <c r="C46" s="15">
        <v>44576</v>
      </c>
      <c r="D46" s="5" t="s">
        <v>340</v>
      </c>
      <c r="E46" s="23" t="s">
        <v>341</v>
      </c>
      <c r="F46" s="5" t="s">
        <v>245</v>
      </c>
    </row>
    <row r="47" spans="1:6" x14ac:dyDescent="0.25">
      <c r="A47" s="5">
        <v>15</v>
      </c>
      <c r="B47" s="5">
        <v>2019</v>
      </c>
      <c r="C47" s="5">
        <v>2021</v>
      </c>
      <c r="D47" s="5" t="s">
        <v>275</v>
      </c>
      <c r="E47" s="5" t="s">
        <v>342</v>
      </c>
      <c r="F47" s="5" t="s">
        <v>245</v>
      </c>
    </row>
    <row r="48" spans="1:6" x14ac:dyDescent="0.25">
      <c r="A48" s="5">
        <v>15</v>
      </c>
      <c r="B48" s="5">
        <v>2019</v>
      </c>
      <c r="C48" s="5">
        <v>2019</v>
      </c>
      <c r="D48" s="5" t="s">
        <v>343</v>
      </c>
      <c r="E48" s="5" t="s">
        <v>344</v>
      </c>
      <c r="F48" s="5" t="s">
        <v>245</v>
      </c>
    </row>
    <row r="49" spans="1:6" ht="45" x14ac:dyDescent="0.25">
      <c r="A49" s="5">
        <v>16</v>
      </c>
      <c r="B49" s="24">
        <v>44485</v>
      </c>
      <c r="C49" s="5" t="s">
        <v>262</v>
      </c>
      <c r="D49" s="5" t="s">
        <v>345</v>
      </c>
      <c r="E49" s="5" t="s">
        <v>346</v>
      </c>
      <c r="F49" s="5" t="s">
        <v>245</v>
      </c>
    </row>
    <row r="50" spans="1:6" x14ac:dyDescent="0.25">
      <c r="A50" s="5">
        <v>16</v>
      </c>
      <c r="B50" s="5">
        <v>2020</v>
      </c>
      <c r="C50" s="5">
        <v>2021</v>
      </c>
      <c r="D50" s="5" t="s">
        <v>347</v>
      </c>
      <c r="E50" s="5" t="s">
        <v>348</v>
      </c>
      <c r="F50" s="5" t="s">
        <v>325</v>
      </c>
    </row>
    <row r="51" spans="1:6" x14ac:dyDescent="0.25">
      <c r="A51" s="5">
        <v>16</v>
      </c>
      <c r="B51" s="5">
        <v>2019</v>
      </c>
      <c r="C51" s="5">
        <v>2020</v>
      </c>
      <c r="D51" s="5" t="s">
        <v>349</v>
      </c>
      <c r="E51" s="5" t="s">
        <v>350</v>
      </c>
      <c r="F51" s="5" t="s">
        <v>325</v>
      </c>
    </row>
    <row r="52" spans="1:6" ht="30" x14ac:dyDescent="0.25">
      <c r="A52" s="6">
        <v>17</v>
      </c>
      <c r="B52" s="11">
        <v>44986</v>
      </c>
      <c r="C52" s="6"/>
      <c r="D52" s="5" t="s">
        <v>351</v>
      </c>
      <c r="E52" s="5" t="s">
        <v>352</v>
      </c>
      <c r="F52" s="25" t="s">
        <v>267</v>
      </c>
    </row>
    <row r="53" spans="1:6" x14ac:dyDescent="0.25">
      <c r="A53" s="6">
        <v>17</v>
      </c>
      <c r="B53" s="11">
        <v>44562</v>
      </c>
      <c r="C53" s="11">
        <v>44682</v>
      </c>
      <c r="D53" s="5" t="s">
        <v>351</v>
      </c>
      <c r="E53" s="5" t="s">
        <v>353</v>
      </c>
      <c r="F53" s="25" t="s">
        <v>267</v>
      </c>
    </row>
    <row r="54" spans="1:6" x14ac:dyDescent="0.25">
      <c r="A54" s="6">
        <v>17</v>
      </c>
      <c r="B54" s="11">
        <v>44044</v>
      </c>
      <c r="C54" s="11">
        <v>44166</v>
      </c>
      <c r="D54" s="5" t="s">
        <v>354</v>
      </c>
      <c r="E54" s="5" t="s">
        <v>355</v>
      </c>
      <c r="F54" s="25" t="s">
        <v>267</v>
      </c>
    </row>
    <row r="55" spans="1:6" ht="30" x14ac:dyDescent="0.25">
      <c r="A55" s="5">
        <v>18</v>
      </c>
      <c r="B55" s="24">
        <v>37257</v>
      </c>
      <c r="C55" s="24">
        <v>38352</v>
      </c>
      <c r="D55" s="5" t="s">
        <v>356</v>
      </c>
      <c r="E55" s="5" t="s">
        <v>357</v>
      </c>
      <c r="F55" s="5" t="s">
        <v>245</v>
      </c>
    </row>
    <row r="56" spans="1:6" ht="30" x14ac:dyDescent="0.25">
      <c r="A56" s="5">
        <v>18</v>
      </c>
      <c r="B56" s="24">
        <v>34855</v>
      </c>
      <c r="C56" s="24">
        <v>38717</v>
      </c>
      <c r="D56" s="5" t="s">
        <v>358</v>
      </c>
      <c r="E56" s="5" t="s">
        <v>359</v>
      </c>
      <c r="F56" s="5" t="s">
        <v>245</v>
      </c>
    </row>
    <row r="57" spans="1:6" x14ac:dyDescent="0.25">
      <c r="A57" s="5">
        <v>18</v>
      </c>
      <c r="B57" s="24">
        <v>33258</v>
      </c>
      <c r="C57" s="24">
        <v>33617</v>
      </c>
      <c r="D57" s="5" t="s">
        <v>360</v>
      </c>
      <c r="E57" s="5" t="s">
        <v>361</v>
      </c>
      <c r="F57" s="5" t="s">
        <v>245</v>
      </c>
    </row>
    <row r="58" spans="1:6" ht="30" x14ac:dyDescent="0.25">
      <c r="A58" s="5">
        <v>19</v>
      </c>
      <c r="B58" s="5">
        <v>2020</v>
      </c>
      <c r="C58" s="5">
        <v>2022</v>
      </c>
      <c r="D58" s="5" t="s">
        <v>362</v>
      </c>
      <c r="E58" s="5" t="s">
        <v>363</v>
      </c>
      <c r="F58" s="5" t="s">
        <v>325</v>
      </c>
    </row>
    <row r="59" spans="1:6" x14ac:dyDescent="0.25">
      <c r="A59" s="5">
        <v>19</v>
      </c>
      <c r="B59" s="5">
        <v>2019</v>
      </c>
      <c r="C59" s="5">
        <v>2020</v>
      </c>
      <c r="D59" s="5" t="s">
        <v>364</v>
      </c>
      <c r="E59" s="5" t="s">
        <v>365</v>
      </c>
      <c r="F59" s="5" t="s">
        <v>325</v>
      </c>
    </row>
    <row r="60" spans="1:6" ht="30" x14ac:dyDescent="0.25">
      <c r="A60" s="5">
        <v>19</v>
      </c>
      <c r="B60" s="5">
        <v>2015</v>
      </c>
      <c r="C60" s="5">
        <v>2015</v>
      </c>
      <c r="D60" s="5" t="s">
        <v>366</v>
      </c>
      <c r="E60" s="5" t="s">
        <v>367</v>
      </c>
      <c r="F60" s="5" t="s">
        <v>325</v>
      </c>
    </row>
    <row r="61" spans="1:6" ht="60" x14ac:dyDescent="0.25">
      <c r="A61" s="5">
        <v>20</v>
      </c>
      <c r="B61" s="5" t="s">
        <v>368</v>
      </c>
      <c r="C61" s="5" t="s">
        <v>369</v>
      </c>
      <c r="D61" s="5" t="s">
        <v>277</v>
      </c>
      <c r="E61" s="5" t="s">
        <v>370</v>
      </c>
      <c r="F61" s="5" t="s">
        <v>245</v>
      </c>
    </row>
    <row r="62" spans="1:6" ht="30" x14ac:dyDescent="0.25">
      <c r="A62" s="5">
        <v>20</v>
      </c>
      <c r="B62" s="11">
        <v>40756</v>
      </c>
      <c r="C62" s="11">
        <v>40940</v>
      </c>
      <c r="D62" s="5" t="s">
        <v>277</v>
      </c>
      <c r="E62" s="5" t="s">
        <v>371</v>
      </c>
      <c r="F62" s="5" t="s">
        <v>245</v>
      </c>
    </row>
    <row r="63" spans="1:6" ht="30" x14ac:dyDescent="0.25">
      <c r="A63" s="5">
        <v>20</v>
      </c>
      <c r="B63" s="24">
        <v>40969</v>
      </c>
      <c r="C63" s="24">
        <v>40940</v>
      </c>
      <c r="D63" s="5" t="s">
        <v>277</v>
      </c>
      <c r="E63" s="5" t="s">
        <v>372</v>
      </c>
      <c r="F63" s="5" t="s">
        <v>245</v>
      </c>
    </row>
    <row r="64" spans="1:6" ht="60" x14ac:dyDescent="0.25">
      <c r="A64" s="5">
        <v>21</v>
      </c>
      <c r="B64" s="24">
        <v>44652</v>
      </c>
      <c r="C64" s="5" t="s">
        <v>262</v>
      </c>
      <c r="D64" s="5" t="s">
        <v>277</v>
      </c>
      <c r="E64" s="5" t="s">
        <v>373</v>
      </c>
      <c r="F64" s="5" t="s">
        <v>374</v>
      </c>
    </row>
    <row r="65" spans="1:6" ht="30" x14ac:dyDescent="0.25">
      <c r="A65" s="5">
        <v>21</v>
      </c>
      <c r="B65" s="24">
        <v>44470</v>
      </c>
      <c r="C65" s="24">
        <v>44621</v>
      </c>
      <c r="D65" s="5" t="s">
        <v>375</v>
      </c>
      <c r="E65" s="5" t="s">
        <v>376</v>
      </c>
      <c r="F65" s="5" t="s">
        <v>374</v>
      </c>
    </row>
    <row r="66" spans="1:6" x14ac:dyDescent="0.25">
      <c r="A66" s="5">
        <v>21</v>
      </c>
      <c r="B66" s="24">
        <v>43374</v>
      </c>
      <c r="C66" s="24">
        <v>44440</v>
      </c>
      <c r="D66" s="5" t="s">
        <v>377</v>
      </c>
      <c r="E66" s="5" t="s">
        <v>378</v>
      </c>
      <c r="F66" s="5" t="s">
        <v>245</v>
      </c>
    </row>
    <row r="67" spans="1:6" x14ac:dyDescent="0.25">
      <c r="A67" s="5">
        <v>22</v>
      </c>
      <c r="B67" s="12">
        <v>44228</v>
      </c>
      <c r="C67" s="12">
        <v>44409</v>
      </c>
      <c r="D67" s="5" t="s">
        <v>265</v>
      </c>
      <c r="E67" s="5" t="s">
        <v>379</v>
      </c>
      <c r="F67" s="5" t="s">
        <v>245</v>
      </c>
    </row>
    <row r="68" spans="1:6" x14ac:dyDescent="0.25">
      <c r="A68" s="5">
        <v>22</v>
      </c>
      <c r="B68" s="12">
        <v>43344</v>
      </c>
      <c r="C68" s="12">
        <v>44228</v>
      </c>
      <c r="D68" s="5" t="s">
        <v>265</v>
      </c>
      <c r="E68" s="5" t="s">
        <v>380</v>
      </c>
      <c r="F68" s="5" t="s">
        <v>245</v>
      </c>
    </row>
    <row r="69" spans="1:6" x14ac:dyDescent="0.25">
      <c r="A69" s="5">
        <v>22</v>
      </c>
      <c r="B69" s="12">
        <v>43160</v>
      </c>
      <c r="C69" s="12">
        <v>43313</v>
      </c>
      <c r="D69" s="5" t="s">
        <v>265</v>
      </c>
      <c r="E69" s="5" t="s">
        <v>381</v>
      </c>
      <c r="F69" s="5" t="s">
        <v>382</v>
      </c>
    </row>
    <row r="70" spans="1:6" ht="60" x14ac:dyDescent="0.25">
      <c r="A70" s="5">
        <v>24</v>
      </c>
      <c r="B70" s="12">
        <v>44470</v>
      </c>
      <c r="C70" s="5" t="s">
        <v>262</v>
      </c>
      <c r="D70" s="5" t="s">
        <v>383</v>
      </c>
      <c r="E70" s="5" t="s">
        <v>384</v>
      </c>
      <c r="F70" s="5" t="s">
        <v>267</v>
      </c>
    </row>
    <row r="71" spans="1:6" ht="30" x14ac:dyDescent="0.25">
      <c r="A71" s="5">
        <v>24</v>
      </c>
      <c r="B71" s="5">
        <v>2018</v>
      </c>
      <c r="C71" s="5">
        <v>2021</v>
      </c>
      <c r="D71" s="5" t="s">
        <v>385</v>
      </c>
      <c r="E71" s="5" t="s">
        <v>386</v>
      </c>
      <c r="F71" s="5" t="s">
        <v>267</v>
      </c>
    </row>
    <row r="72" spans="1:6" x14ac:dyDescent="0.25">
      <c r="A72" s="5">
        <v>24</v>
      </c>
      <c r="B72" s="5">
        <v>2015</v>
      </c>
      <c r="C72" s="5">
        <v>2018</v>
      </c>
      <c r="D72" s="5" t="s">
        <v>387</v>
      </c>
      <c r="E72" s="5" t="s">
        <v>388</v>
      </c>
      <c r="F72" s="5" t="s">
        <v>389</v>
      </c>
    </row>
    <row r="73" spans="1:6" x14ac:dyDescent="0.25">
      <c r="A73" s="5">
        <v>25</v>
      </c>
      <c r="B73" s="24">
        <v>44562</v>
      </c>
      <c r="C73" s="24">
        <v>44713</v>
      </c>
      <c r="D73" s="5" t="s">
        <v>390</v>
      </c>
      <c r="E73" s="5" t="s">
        <v>353</v>
      </c>
      <c r="F73" s="6" t="s">
        <v>245</v>
      </c>
    </row>
    <row r="74" spans="1:6" x14ac:dyDescent="0.25">
      <c r="A74" s="5">
        <v>25</v>
      </c>
      <c r="B74" s="11">
        <v>43617</v>
      </c>
      <c r="C74" s="11">
        <v>44136</v>
      </c>
      <c r="D74" s="5" t="s">
        <v>391</v>
      </c>
      <c r="E74" s="5" t="s">
        <v>392</v>
      </c>
      <c r="F74" s="5" t="s">
        <v>389</v>
      </c>
    </row>
    <row r="75" spans="1:6" x14ac:dyDescent="0.25">
      <c r="A75" s="5">
        <v>25</v>
      </c>
      <c r="B75" s="11">
        <v>43252</v>
      </c>
      <c r="C75" s="11">
        <v>43586</v>
      </c>
      <c r="D75" s="5" t="s">
        <v>393</v>
      </c>
      <c r="E75" s="5" t="s">
        <v>394</v>
      </c>
      <c r="F75" s="5" t="s">
        <v>389</v>
      </c>
    </row>
    <row r="76" spans="1:6" ht="60" x14ac:dyDescent="0.25">
      <c r="A76" s="5">
        <v>26</v>
      </c>
      <c r="B76" s="12">
        <v>42461</v>
      </c>
      <c r="C76" s="12" t="s">
        <v>395</v>
      </c>
      <c r="D76" s="5" t="s">
        <v>396</v>
      </c>
      <c r="E76" s="5" t="s">
        <v>397</v>
      </c>
      <c r="F76" s="6" t="s">
        <v>245</v>
      </c>
    </row>
    <row r="77" spans="1:6" ht="30" x14ac:dyDescent="0.25">
      <c r="A77" s="5">
        <v>26</v>
      </c>
      <c r="B77" s="26">
        <v>43101</v>
      </c>
      <c r="C77" s="26">
        <v>44301</v>
      </c>
      <c r="D77" s="6" t="s">
        <v>398</v>
      </c>
      <c r="E77" s="6" t="s">
        <v>399</v>
      </c>
      <c r="F77" s="6" t="s">
        <v>374</v>
      </c>
    </row>
    <row r="78" spans="1:6" ht="30" x14ac:dyDescent="0.25">
      <c r="A78" s="5">
        <v>26</v>
      </c>
      <c r="B78" s="26">
        <v>42552</v>
      </c>
      <c r="C78" s="26">
        <v>43100</v>
      </c>
      <c r="D78" s="6" t="s">
        <v>400</v>
      </c>
      <c r="E78" s="6" t="s">
        <v>399</v>
      </c>
      <c r="F78" s="6" t="s">
        <v>245</v>
      </c>
    </row>
    <row r="79" spans="1:6" x14ac:dyDescent="0.25">
      <c r="A79" s="6">
        <v>27</v>
      </c>
      <c r="B79" s="5">
        <v>2020</v>
      </c>
      <c r="C79" s="5">
        <v>2020</v>
      </c>
      <c r="D79" s="5" t="s">
        <v>401</v>
      </c>
      <c r="E79" s="5" t="s">
        <v>402</v>
      </c>
      <c r="F79" s="5" t="s">
        <v>245</v>
      </c>
    </row>
    <row r="80" spans="1:6" ht="30" x14ac:dyDescent="0.25">
      <c r="A80" s="6">
        <v>27</v>
      </c>
      <c r="B80" s="5">
        <v>2017</v>
      </c>
      <c r="C80" s="5">
        <v>2017</v>
      </c>
      <c r="D80" s="5" t="s">
        <v>403</v>
      </c>
      <c r="E80" s="5" t="s">
        <v>404</v>
      </c>
      <c r="F80" s="5" t="s">
        <v>374</v>
      </c>
    </row>
    <row r="81" spans="1:6" ht="30" x14ac:dyDescent="0.25">
      <c r="A81" s="6">
        <v>27</v>
      </c>
      <c r="B81" s="5">
        <v>2016</v>
      </c>
      <c r="C81" s="5">
        <v>2016</v>
      </c>
      <c r="D81" s="5" t="s">
        <v>405</v>
      </c>
      <c r="E81" s="5" t="s">
        <v>406</v>
      </c>
      <c r="F81" s="5" t="s">
        <v>245</v>
      </c>
    </row>
    <row r="82" spans="1:6" x14ac:dyDescent="0.25">
      <c r="A82" s="5">
        <v>28</v>
      </c>
      <c r="B82" s="5">
        <v>2012</v>
      </c>
      <c r="C82" s="5">
        <v>2021</v>
      </c>
      <c r="D82" s="5" t="s">
        <v>407</v>
      </c>
      <c r="E82" s="5" t="s">
        <v>408</v>
      </c>
      <c r="F82" s="5" t="s">
        <v>409</v>
      </c>
    </row>
    <row r="83" spans="1:6" x14ac:dyDescent="0.25">
      <c r="A83" s="5">
        <v>29</v>
      </c>
      <c r="B83" s="12">
        <v>44562</v>
      </c>
      <c r="C83" s="12">
        <v>44713</v>
      </c>
      <c r="D83" s="5" t="s">
        <v>271</v>
      </c>
      <c r="E83" s="5" t="s">
        <v>353</v>
      </c>
      <c r="F83" s="5" t="s">
        <v>382</v>
      </c>
    </row>
    <row r="84" spans="1:6" x14ac:dyDescent="0.25">
      <c r="A84" s="5">
        <v>29</v>
      </c>
      <c r="B84" s="12">
        <v>43344</v>
      </c>
      <c r="C84" s="12">
        <v>44409</v>
      </c>
      <c r="D84" s="5" t="s">
        <v>410</v>
      </c>
      <c r="E84" s="5" t="s">
        <v>411</v>
      </c>
      <c r="F84" s="5" t="s">
        <v>412</v>
      </c>
    </row>
    <row r="85" spans="1:6" ht="30" x14ac:dyDescent="0.25">
      <c r="A85" s="5">
        <v>29</v>
      </c>
      <c r="B85" s="12">
        <v>42461</v>
      </c>
      <c r="C85" s="12">
        <v>43282</v>
      </c>
      <c r="D85" s="5" t="s">
        <v>413</v>
      </c>
      <c r="E85" s="5" t="s">
        <v>414</v>
      </c>
      <c r="F85" s="5" t="s">
        <v>382</v>
      </c>
    </row>
    <row r="86" spans="1:6" x14ac:dyDescent="0.25">
      <c r="A86" s="5">
        <v>30</v>
      </c>
      <c r="B86" s="24">
        <v>44516</v>
      </c>
      <c r="C86" s="5"/>
      <c r="D86" s="5" t="s">
        <v>321</v>
      </c>
      <c r="E86" s="5" t="s">
        <v>415</v>
      </c>
      <c r="F86" s="5" t="s">
        <v>245</v>
      </c>
    </row>
    <row r="87" spans="1:6" x14ac:dyDescent="0.25">
      <c r="A87" s="5">
        <v>30</v>
      </c>
      <c r="B87" s="24">
        <v>44378</v>
      </c>
      <c r="C87" s="24">
        <v>44515</v>
      </c>
      <c r="D87" s="5" t="s">
        <v>416</v>
      </c>
      <c r="E87" s="5" t="s">
        <v>417</v>
      </c>
      <c r="F87" s="5" t="s">
        <v>245</v>
      </c>
    </row>
    <row r="88" spans="1:6" ht="30" x14ac:dyDescent="0.25">
      <c r="A88" s="6">
        <v>31</v>
      </c>
      <c r="B88" s="27">
        <v>42948</v>
      </c>
      <c r="C88" s="27">
        <v>44105</v>
      </c>
      <c r="D88" s="6" t="s">
        <v>366</v>
      </c>
      <c r="E88" s="6" t="s">
        <v>418</v>
      </c>
      <c r="F88" s="6" t="s">
        <v>245</v>
      </c>
    </row>
    <row r="89" spans="1:6" x14ac:dyDescent="0.25">
      <c r="A89" s="6">
        <v>31</v>
      </c>
      <c r="B89" s="28">
        <v>42156</v>
      </c>
      <c r="C89" s="27">
        <v>42278</v>
      </c>
      <c r="D89" s="6" t="s">
        <v>366</v>
      </c>
      <c r="E89" s="6" t="s">
        <v>419</v>
      </c>
      <c r="F89" s="6" t="s">
        <v>245</v>
      </c>
    </row>
    <row r="90" spans="1:6" ht="30" x14ac:dyDescent="0.25">
      <c r="A90" s="6">
        <v>31</v>
      </c>
      <c r="B90" s="29">
        <v>38200</v>
      </c>
      <c r="C90" s="29">
        <v>42156</v>
      </c>
      <c r="D90" s="6" t="s">
        <v>366</v>
      </c>
      <c r="E90" s="6" t="s">
        <v>420</v>
      </c>
      <c r="F90" s="6" t="s">
        <v>245</v>
      </c>
    </row>
    <row r="91" spans="1:6" x14ac:dyDescent="0.25">
      <c r="A91" s="5">
        <v>32</v>
      </c>
      <c r="B91" s="11">
        <v>43344</v>
      </c>
      <c r="C91" s="11">
        <v>44409</v>
      </c>
      <c r="D91" s="5" t="s">
        <v>421</v>
      </c>
      <c r="E91" s="5" t="s">
        <v>422</v>
      </c>
      <c r="F91" s="5" t="s">
        <v>245</v>
      </c>
    </row>
    <row r="92" spans="1:6" x14ac:dyDescent="0.25">
      <c r="A92" s="5">
        <v>32</v>
      </c>
      <c r="B92" s="11">
        <v>40909</v>
      </c>
      <c r="C92" s="11">
        <v>43101</v>
      </c>
      <c r="D92" s="5" t="s">
        <v>423</v>
      </c>
      <c r="E92" s="5" t="s">
        <v>424</v>
      </c>
      <c r="F92" s="5" t="s">
        <v>325</v>
      </c>
    </row>
    <row r="93" spans="1:6" x14ac:dyDescent="0.25">
      <c r="A93" s="5">
        <v>32</v>
      </c>
      <c r="B93" s="11">
        <v>39448</v>
      </c>
      <c r="C93" s="11">
        <v>40878</v>
      </c>
      <c r="D93" s="5" t="s">
        <v>425</v>
      </c>
      <c r="E93" s="5" t="s">
        <v>426</v>
      </c>
      <c r="F93" s="5" t="s">
        <v>245</v>
      </c>
    </row>
    <row r="94" spans="1:6" ht="30" x14ac:dyDescent="0.25">
      <c r="A94" s="5">
        <v>33</v>
      </c>
      <c r="B94" s="30">
        <v>2023</v>
      </c>
      <c r="C94" s="5" t="s">
        <v>427</v>
      </c>
      <c r="D94" s="5" t="s">
        <v>428</v>
      </c>
      <c r="E94" s="5" t="s">
        <v>429</v>
      </c>
      <c r="F94" s="5" t="s">
        <v>245</v>
      </c>
    </row>
    <row r="95" spans="1:6" ht="45" x14ac:dyDescent="0.25">
      <c r="A95" s="5">
        <v>33</v>
      </c>
      <c r="B95" s="5">
        <v>2018</v>
      </c>
      <c r="C95" s="5">
        <v>2021</v>
      </c>
      <c r="D95" s="5" t="s">
        <v>430</v>
      </c>
      <c r="E95" s="5" t="s">
        <v>431</v>
      </c>
      <c r="F95" s="5" t="s">
        <v>245</v>
      </c>
    </row>
    <row r="96" spans="1:6" x14ac:dyDescent="0.25">
      <c r="A96" s="5">
        <v>33</v>
      </c>
      <c r="B96" s="5">
        <v>2018</v>
      </c>
      <c r="C96" s="5">
        <v>2016</v>
      </c>
      <c r="D96" s="5" t="s">
        <v>432</v>
      </c>
      <c r="E96" s="5" t="s">
        <v>433</v>
      </c>
      <c r="F96" s="5" t="s">
        <v>325</v>
      </c>
    </row>
    <row r="97" spans="1:6" x14ac:dyDescent="0.25">
      <c r="A97" s="5">
        <v>34</v>
      </c>
      <c r="B97" s="8">
        <v>2006</v>
      </c>
      <c r="C97" s="8">
        <v>2007</v>
      </c>
      <c r="D97" t="s">
        <v>434</v>
      </c>
      <c r="E97" t="s">
        <v>435</v>
      </c>
      <c r="F97" s="31" t="s">
        <v>245</v>
      </c>
    </row>
    <row r="98" spans="1:6" x14ac:dyDescent="0.25">
      <c r="A98" s="5">
        <v>34</v>
      </c>
      <c r="B98" s="8">
        <v>2004</v>
      </c>
      <c r="C98" s="5">
        <v>2005</v>
      </c>
      <c r="D98" s="32" t="s">
        <v>436</v>
      </c>
      <c r="E98" s="31" t="s">
        <v>437</v>
      </c>
      <c r="F98" s="31" t="s">
        <v>245</v>
      </c>
    </row>
    <row r="99" spans="1:6" ht="45" x14ac:dyDescent="0.25">
      <c r="A99" s="5">
        <v>34</v>
      </c>
      <c r="B99" s="8">
        <v>2002</v>
      </c>
      <c r="C99" s="5">
        <v>2004</v>
      </c>
      <c r="D99" s="32" t="s">
        <v>436</v>
      </c>
      <c r="E99" s="31" t="s">
        <v>438</v>
      </c>
      <c r="F99" s="31" t="s">
        <v>245</v>
      </c>
    </row>
    <row r="100" spans="1:6" ht="30" x14ac:dyDescent="0.25">
      <c r="A100" s="5">
        <v>35</v>
      </c>
      <c r="B100" s="12">
        <v>44562</v>
      </c>
      <c r="C100" s="5" t="s">
        <v>427</v>
      </c>
      <c r="D100" s="5" t="s">
        <v>439</v>
      </c>
      <c r="E100" s="5" t="s">
        <v>440</v>
      </c>
      <c r="F100" s="5" t="s">
        <v>245</v>
      </c>
    </row>
    <row r="101" spans="1:6" x14ac:dyDescent="0.25">
      <c r="A101" s="5">
        <v>35</v>
      </c>
      <c r="B101" s="33">
        <v>41426</v>
      </c>
      <c r="C101" s="33">
        <v>44896</v>
      </c>
      <c r="D101" s="5" t="s">
        <v>441</v>
      </c>
      <c r="E101" s="5" t="s">
        <v>442</v>
      </c>
      <c r="F101" s="5" t="s">
        <v>245</v>
      </c>
    </row>
    <row r="102" spans="1:6" ht="30" x14ac:dyDescent="0.25">
      <c r="A102" s="5">
        <v>35</v>
      </c>
      <c r="B102" s="11">
        <v>40817</v>
      </c>
      <c r="C102" s="11">
        <v>41395</v>
      </c>
      <c r="D102" s="5" t="s">
        <v>443</v>
      </c>
      <c r="E102" s="5" t="s">
        <v>444</v>
      </c>
      <c r="F102" s="5" t="s">
        <v>245</v>
      </c>
    </row>
    <row r="103" spans="1:6" x14ac:dyDescent="0.25">
      <c r="A103" s="6">
        <v>36</v>
      </c>
      <c r="B103" s="5">
        <v>2015</v>
      </c>
      <c r="C103" s="5">
        <v>2022</v>
      </c>
      <c r="D103" s="5" t="s">
        <v>441</v>
      </c>
      <c r="E103" s="6" t="s">
        <v>445</v>
      </c>
      <c r="F103" s="6" t="s">
        <v>245</v>
      </c>
    </row>
    <row r="104" spans="1:6" x14ac:dyDescent="0.25">
      <c r="A104" s="6">
        <v>36</v>
      </c>
      <c r="B104" s="5">
        <v>2010</v>
      </c>
      <c r="C104" s="5">
        <v>2012</v>
      </c>
      <c r="D104" s="6" t="s">
        <v>446</v>
      </c>
      <c r="E104" s="6" t="s">
        <v>447</v>
      </c>
      <c r="F104" s="6" t="s">
        <v>245</v>
      </c>
    </row>
    <row r="105" spans="1:6" x14ac:dyDescent="0.25">
      <c r="A105" s="6">
        <v>36</v>
      </c>
      <c r="B105" s="5">
        <v>2006</v>
      </c>
      <c r="C105" s="5">
        <v>2010</v>
      </c>
      <c r="D105" s="6" t="s">
        <v>448</v>
      </c>
      <c r="E105" s="6" t="s">
        <v>449</v>
      </c>
      <c r="F105" s="6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2023-07-21T15:57:48Z</dcterms:created>
  <dcterms:modified xsi:type="dcterms:W3CDTF">2024-01-16T17:50:59Z</dcterms:modified>
</cp:coreProperties>
</file>